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セラフィム.DESKTOP-PMDNFT9\Documents\★セラフィム★\尾関\有料職業紹介様式集\"/>
    </mc:Choice>
  </mc:AlternateContent>
  <bookViews>
    <workbookView xWindow="0" yWindow="0" windowWidth="20490" windowHeight="8985" activeTab="1"/>
  </bookViews>
  <sheets>
    <sheet name="求職票" sheetId="2" r:id="rId1"/>
    <sheet name="求職票 (記入例)" sheetId="3" r:id="rId2"/>
  </sheets>
  <definedNames>
    <definedName name="_xlnm.Print_Area" localSheetId="0">求職票!$A$1:$BC$49</definedName>
    <definedName name="_xlnm.Print_Area" localSheetId="1">'求職票 (記入例)'!$A$1:$BC$49</definedName>
  </definedNames>
  <calcPr calcId="162913"/>
</workbook>
</file>

<file path=xl/calcChain.xml><?xml version="1.0" encoding="utf-8"?>
<calcChain xmlns="http://schemas.openxmlformats.org/spreadsheetml/2006/main">
  <c r="M10" i="2" l="1"/>
  <c r="H7" i="2"/>
  <c r="H7" i="3"/>
  <c r="M10" i="3"/>
</calcChain>
</file>

<file path=xl/sharedStrings.xml><?xml version="1.0" encoding="utf-8"?>
<sst xmlns="http://schemas.openxmlformats.org/spreadsheetml/2006/main" count="289" uniqueCount="141">
  <si>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</si>
  <si>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</si>
  <si>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</si>
  <si>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〒</t>
  </si>
  <si>
    <t>フ リ ガ ナ</t>
    <phoneticPr fontId="6"/>
  </si>
  <si>
    <t>電　話
(自宅)</t>
    <rPh sb="0" eb="1">
      <t>デン</t>
    </rPh>
    <rPh sb="2" eb="3">
      <t>ハナシ</t>
    </rPh>
    <rPh sb="5" eb="7">
      <t>ジタク</t>
    </rPh>
    <phoneticPr fontId="6"/>
  </si>
  <si>
    <t>電　話
(携帯)</t>
    <rPh sb="0" eb="1">
      <t>デン</t>
    </rPh>
    <rPh sb="2" eb="3">
      <t>ハナシ</t>
    </rPh>
    <rPh sb="5" eb="7">
      <t>ケイタイ</t>
    </rPh>
    <phoneticPr fontId="6"/>
  </si>
  <si>
    <t>氏     名</t>
    <rPh sb="0" eb="1">
      <t>シ</t>
    </rPh>
    <rPh sb="6" eb="7">
      <t>メイ</t>
    </rPh>
    <phoneticPr fontId="6"/>
  </si>
  <si>
    <t>生 年 月 日</t>
    <phoneticPr fontId="6"/>
  </si>
  <si>
    <t>西暦</t>
    <phoneticPr fontId="6"/>
  </si>
  <si>
    <t>年 齢</t>
    <phoneticPr fontId="6"/>
  </si>
  <si>
    <t>歳</t>
    <rPh sb="0" eb="1">
      <t>サイ</t>
    </rPh>
    <phoneticPr fontId="6"/>
  </si>
  <si>
    <t>性別</t>
    <rPh sb="0" eb="2">
      <t>セイベツ</t>
    </rPh>
    <phoneticPr fontId="6"/>
  </si>
  <si>
    <t>フ リ ガ ナ</t>
  </si>
  <si>
    <t>現 住 所</t>
    <rPh sb="0" eb="1">
      <t>ウツツ</t>
    </rPh>
    <rPh sb="2" eb="3">
      <t>ジュウ</t>
    </rPh>
    <rPh sb="4" eb="5">
      <t>トコロ</t>
    </rPh>
    <phoneticPr fontId="6"/>
  </si>
  <si>
    <t>線</t>
    <rPh sb="0" eb="1">
      <t>セン</t>
    </rPh>
    <phoneticPr fontId="6"/>
  </si>
  <si>
    <t>バス</t>
    <phoneticPr fontId="6"/>
  </si>
  <si>
    <t>停留所下車</t>
    <phoneticPr fontId="2"/>
  </si>
  <si>
    <t>希 望 職 種</t>
    <rPh sb="0" eb="1">
      <t>マレ</t>
    </rPh>
    <rPh sb="2" eb="3">
      <t>ボウ</t>
    </rPh>
    <rPh sb="4" eb="5">
      <t>ショク</t>
    </rPh>
    <rPh sb="6" eb="7">
      <t>タネ</t>
    </rPh>
    <phoneticPr fontId="6"/>
  </si>
  <si>
    <t>1.</t>
    <phoneticPr fontId="2"/>
  </si>
  <si>
    <t>2.</t>
    <phoneticPr fontId="2"/>
  </si>
  <si>
    <t>3.</t>
    <phoneticPr fontId="2"/>
  </si>
  <si>
    <t>から</t>
    <phoneticPr fontId="6"/>
  </si>
  <si>
    <t xml:space="preserve"> 希望する賃金額</t>
    <rPh sb="1" eb="3">
      <t>キボウ</t>
    </rPh>
    <rPh sb="5" eb="7">
      <t>チンギン</t>
    </rPh>
    <rPh sb="7" eb="8">
      <t>ガク</t>
    </rPh>
    <phoneticPr fontId="6"/>
  </si>
  <si>
    <t>月給</t>
    <rPh sb="0" eb="2">
      <t>ゲッキュウ</t>
    </rPh>
    <phoneticPr fontId="6"/>
  </si>
  <si>
    <t>約</t>
    <rPh sb="0" eb="1">
      <t>ヤク</t>
    </rPh>
    <phoneticPr fontId="6"/>
  </si>
  <si>
    <t>～</t>
    <phoneticPr fontId="2"/>
  </si>
  <si>
    <t>千円</t>
    <rPh sb="0" eb="1">
      <t>セン</t>
    </rPh>
    <rPh sb="1" eb="2">
      <t>エン</t>
    </rPh>
    <phoneticPr fontId="6"/>
  </si>
  <si>
    <t>(税込み）</t>
    <rPh sb="1" eb="3">
      <t>ゼイコ</t>
    </rPh>
    <phoneticPr fontId="6"/>
  </si>
  <si>
    <t>年俸・年収</t>
    <rPh sb="0" eb="1">
      <t>ネン</t>
    </rPh>
    <rPh sb="1" eb="2">
      <t>ボウ</t>
    </rPh>
    <rPh sb="3" eb="5">
      <t>ネンシュウ</t>
    </rPh>
    <phoneticPr fontId="6"/>
  </si>
  <si>
    <t xml:space="preserve">最 終 学 歴
（専攻・学位・卒業
年月以外は必須）
</t>
    <rPh sb="9" eb="11">
      <t>センコウ</t>
    </rPh>
    <rPh sb="12" eb="14">
      <t>ガクイ</t>
    </rPh>
    <rPh sb="15" eb="17">
      <t>ソツギョウ</t>
    </rPh>
    <rPh sb="18" eb="20">
      <t>ネンゲツ</t>
    </rPh>
    <rPh sb="20" eb="22">
      <t>イガイ</t>
    </rPh>
    <rPh sb="23" eb="25">
      <t>ヒッス</t>
    </rPh>
    <phoneticPr fontId="6"/>
  </si>
  <si>
    <t>専　　　攻</t>
    <rPh sb="0" eb="1">
      <t>セン</t>
    </rPh>
    <rPh sb="4" eb="5">
      <t>オサム</t>
    </rPh>
    <phoneticPr fontId="6"/>
  </si>
  <si>
    <t>学　　位</t>
    <rPh sb="0" eb="1">
      <t>ガク</t>
    </rPh>
    <rPh sb="3" eb="4">
      <t>クライ</t>
    </rPh>
    <phoneticPr fontId="6"/>
  </si>
  <si>
    <t>卒業年月</t>
    <rPh sb="0" eb="2">
      <t>ソツギョウ</t>
    </rPh>
    <rPh sb="2" eb="3">
      <t>ネン</t>
    </rPh>
    <rPh sb="3" eb="4">
      <t>ガツ</t>
    </rPh>
    <phoneticPr fontId="2"/>
  </si>
  <si>
    <t>年</t>
    <phoneticPr fontId="2"/>
  </si>
  <si>
    <t>月</t>
    <rPh sb="0" eb="1">
      <t>ガツ</t>
    </rPh>
    <phoneticPr fontId="2"/>
  </si>
  <si>
    <t>卒業</t>
    <rPh sb="0" eb="2">
      <t>ソツギョウ</t>
    </rPh>
    <phoneticPr fontId="2"/>
  </si>
  <si>
    <t xml:space="preserve">希 望 す る
就　業  地
 (海外含む)
</t>
    <rPh sb="8" eb="9">
      <t>シュウ</t>
    </rPh>
    <rPh sb="10" eb="11">
      <t>ギョウ</t>
    </rPh>
    <rPh sb="13" eb="14">
      <t>チ</t>
    </rPh>
    <rPh sb="17" eb="19">
      <t>カイガイ</t>
    </rPh>
    <rPh sb="19" eb="20">
      <t>フク</t>
    </rPh>
    <phoneticPr fontId="6"/>
  </si>
  <si>
    <t>海外就業　</t>
    <rPh sb="0" eb="2">
      <t>カイガイ</t>
    </rPh>
    <rPh sb="2" eb="4">
      <t>シュウギョウ</t>
    </rPh>
    <phoneticPr fontId="6"/>
  </si>
  <si>
    <t>転　居</t>
    <rPh sb="0" eb="1">
      <t>テン</t>
    </rPh>
    <rPh sb="2" eb="3">
      <t>イ</t>
    </rPh>
    <phoneticPr fontId="6"/>
  </si>
  <si>
    <t>交代勤務（シフト）の可否　　　　</t>
    <phoneticPr fontId="2"/>
  </si>
  <si>
    <t>主　な　職　務　歴</t>
    <phoneticPr fontId="6"/>
  </si>
  <si>
    <t>　（新しいものから）</t>
    <phoneticPr fontId="2"/>
  </si>
  <si>
    <t>所属部門　</t>
    <rPh sb="0" eb="2">
      <t>ショゾク</t>
    </rPh>
    <phoneticPr fontId="6"/>
  </si>
  <si>
    <t>役　職　名　</t>
    <phoneticPr fontId="6"/>
  </si>
  <si>
    <t>　職　種　名　</t>
    <phoneticPr fontId="6"/>
  </si>
  <si>
    <t>職　　務　　の　　内　　容</t>
    <phoneticPr fontId="2"/>
  </si>
  <si>
    <t>勤 務 期 間　</t>
    <rPh sb="4" eb="5">
      <t>キ</t>
    </rPh>
    <rPh sb="6" eb="7">
      <t>アイダ</t>
    </rPh>
    <phoneticPr fontId="6"/>
  </si>
  <si>
    <t>年</t>
  </si>
  <si>
    <t>か月</t>
    <phoneticPr fontId="2"/>
  </si>
  <si>
    <t>年</t>
    <phoneticPr fontId="6"/>
  </si>
  <si>
    <t>専門知識・技術　</t>
    <phoneticPr fontId="6"/>
  </si>
  <si>
    <t>（できるだけ具体的に)</t>
    <rPh sb="6" eb="9">
      <t>グタイテキ</t>
    </rPh>
    <phoneticPr fontId="6"/>
  </si>
  <si>
    <r>
      <t>備　　　考　</t>
    </r>
    <r>
      <rPr>
        <sz val="12"/>
        <color indexed="10"/>
        <rFont val="ＭＳ Ｐ明朝"/>
        <family val="1"/>
        <charset val="128"/>
      </rPr>
      <t>　</t>
    </r>
    <rPh sb="0" eb="1">
      <t>ビ</t>
    </rPh>
    <rPh sb="4" eb="5">
      <t>コウ</t>
    </rPh>
    <phoneticPr fontId="6"/>
  </si>
  <si>
    <t>駅
下車</t>
    <phoneticPr fontId="2"/>
  </si>
  <si>
    <t>行き</t>
    <rPh sb="0" eb="1">
      <t>イ</t>
    </rPh>
    <phoneticPr fontId="2"/>
  </si>
  <si>
    <t>勤務開始可能時期</t>
    <rPh sb="0" eb="2">
      <t>キンム</t>
    </rPh>
    <rPh sb="2" eb="4">
      <t>カイシ</t>
    </rPh>
    <rPh sb="4" eb="6">
      <t>カノウ</t>
    </rPh>
    <rPh sb="6" eb="8">
      <t>ジキ</t>
    </rPh>
    <phoneticPr fontId="2"/>
  </si>
  <si>
    <t>―</t>
    <phoneticPr fontId="2"/>
  </si>
  <si>
    <t>男</t>
  </si>
  <si>
    <t>女</t>
  </si>
  <si>
    <t>可</t>
  </si>
  <si>
    <t>否</t>
  </si>
  <si>
    <t>単身可</t>
  </si>
  <si>
    <t>家族可</t>
  </si>
  <si>
    <t>どちらでも可</t>
  </si>
  <si>
    <t>１．中学卒業</t>
  </si>
  <si>
    <t>２．高校卒業</t>
  </si>
  <si>
    <t>４．大学卒業</t>
    <phoneticPr fontId="2"/>
  </si>
  <si>
    <t>５．大学院卒業</t>
    <phoneticPr fontId="2"/>
  </si>
  <si>
    <t>６．専門学校( 　　 年制)卒業</t>
    <phoneticPr fontId="2"/>
  </si>
  <si>
    <t>１－１　事業所経由登録</t>
    <rPh sb="4" eb="7">
      <t>ジギョウショ</t>
    </rPh>
    <rPh sb="7" eb="9">
      <t>ケイユ</t>
    </rPh>
    <rPh sb="9" eb="11">
      <t>トウロク</t>
    </rPh>
    <phoneticPr fontId="6"/>
  </si>
  <si>
    <t>１－２　一般登録（在職）</t>
    <rPh sb="4" eb="6">
      <t>イッパン</t>
    </rPh>
    <rPh sb="6" eb="8">
      <t>トウロク</t>
    </rPh>
    <rPh sb="9" eb="11">
      <t>ザイショク</t>
    </rPh>
    <phoneticPr fontId="6"/>
  </si>
  <si>
    <t>×</t>
    <phoneticPr fontId="6"/>
  </si>
  <si>
    <t>1－３　一般登録（離職）</t>
    <rPh sb="4" eb="6">
      <t>イッパン</t>
    </rPh>
    <rPh sb="6" eb="8">
      <t>トウロク</t>
    </rPh>
    <rPh sb="9" eb="11">
      <t>リショク</t>
    </rPh>
    <phoneticPr fontId="6"/>
  </si>
  <si>
    <r>
      <t>自己ＰＲ</t>
    </r>
    <r>
      <rPr>
        <b/>
        <sz val="8"/>
        <rFont val="ＭＳ Ｐ明朝"/>
        <family val="1"/>
        <charset val="128"/>
      </rPr>
      <t>（アピールポイント）</t>
    </r>
    <rPh sb="0" eb="2">
      <t>ジコ</t>
    </rPh>
    <phoneticPr fontId="2"/>
  </si>
  <si>
    <t>可否</t>
    <rPh sb="0" eb="1">
      <t>カ</t>
    </rPh>
    <rPh sb="1" eb="2">
      <t>ヒ</t>
    </rPh>
    <phoneticPr fontId="6"/>
  </si>
  <si>
    <t>男　・　女</t>
    <rPh sb="0" eb="1">
      <t>オトコ</t>
    </rPh>
    <rPh sb="4" eb="5">
      <t>オンナ</t>
    </rPh>
    <phoneticPr fontId="6"/>
  </si>
  <si>
    <t>単身可　・　家族可　・　どちらでも可　・　否</t>
  </si>
  <si>
    <t>可　　　・　　　否</t>
  </si>
  <si>
    <t>１．中学卒業　　２．高校卒業　　３．短大卒業(高専卒)　　４．大学卒業　　５．大学院卒業　　６．専門学校( 　　 年制)卒業　　７．その他(          )　　　</t>
  </si>
  <si>
    <t>可　・　否</t>
  </si>
  <si>
    <t>１－１　事業所経由登録　　　　　　　１－２　一般登録（在職）　　　　　　　1－３　一般登録（離職）</t>
    <phoneticPr fontId="6"/>
  </si>
  <si>
    <t>求職票(登録者情報)</t>
    <rPh sb="0" eb="3">
      <t>キュウショクヒョウ</t>
    </rPh>
    <rPh sb="4" eb="7">
      <t>トウロクシャ</t>
    </rPh>
    <rPh sb="7" eb="9">
      <t>ジョウホウ</t>
    </rPh>
    <phoneticPr fontId="6"/>
  </si>
  <si>
    <t>受付番号</t>
    <rPh sb="0" eb="1">
      <t>ウケツケ</t>
    </rPh>
    <rPh sb="1" eb="3">
      <t>バンゴウ</t>
    </rPh>
    <phoneticPr fontId="6"/>
  </si>
  <si>
    <t>受付日</t>
    <rPh sb="0" eb="2">
      <t>ウケツケビ</t>
    </rPh>
    <phoneticPr fontId="6"/>
  </si>
  <si>
    <t>Ｅメール</t>
    <phoneticPr fontId="6"/>
  </si>
  <si>
    <t xml:space="preserve"> 最寄駅等</t>
    <rPh sb="1" eb="3">
      <t>モヨリ</t>
    </rPh>
    <rPh sb="3" eb="4">
      <t>エキ</t>
    </rPh>
    <rPh sb="4" eb="5">
      <t>トウ</t>
    </rPh>
    <phoneticPr fontId="6"/>
  </si>
  <si>
    <t>希 望 業 種</t>
    <rPh sb="0" eb="1">
      <t>マレ</t>
    </rPh>
    <rPh sb="2" eb="3">
      <t>ボウ</t>
    </rPh>
    <rPh sb="4" eb="5">
      <t>ギョウ</t>
    </rPh>
    <rPh sb="6" eb="7">
      <t>タネ</t>
    </rPh>
    <phoneticPr fontId="6"/>
  </si>
  <si>
    <t>語 学</t>
    <rPh sb="0" eb="1">
      <t>ゴ</t>
    </rPh>
    <rPh sb="2" eb="3">
      <t>ガク</t>
    </rPh>
    <phoneticPr fontId="6"/>
  </si>
  <si>
    <t>英語</t>
    <rPh sb="0" eb="2">
      <t>エイゴ</t>
    </rPh>
    <phoneticPr fontId="6"/>
  </si>
  <si>
    <t>会話</t>
    <rPh sb="0" eb="2">
      <t>カイワ</t>
    </rPh>
    <phoneticPr fontId="6"/>
  </si>
  <si>
    <t>読</t>
    <rPh sb="0" eb="1">
      <t>ヨ</t>
    </rPh>
    <phoneticPr fontId="6"/>
  </si>
  <si>
    <t>パソコンスキル</t>
    <phoneticPr fontId="6"/>
  </si>
  <si>
    <t>エクセル　　　　　　　　上位　　　中位　　　下位</t>
    <rPh sb="12" eb="13">
      <t>ジョウ</t>
    </rPh>
    <rPh sb="13" eb="14">
      <t>イ</t>
    </rPh>
    <rPh sb="17" eb="19">
      <t>チュウイ</t>
    </rPh>
    <rPh sb="22" eb="24">
      <t>カイ</t>
    </rPh>
    <phoneticPr fontId="6"/>
  </si>
  <si>
    <t>ワード　　　　　　　　　 上位　　　中位　　　下位</t>
    <rPh sb="13" eb="14">
      <t>ジョウ</t>
    </rPh>
    <rPh sb="14" eb="15">
      <t>イ</t>
    </rPh>
    <rPh sb="18" eb="20">
      <t>チュウイ</t>
    </rPh>
    <rPh sb="23" eb="25">
      <t>カイ</t>
    </rPh>
    <phoneticPr fontId="6"/>
  </si>
  <si>
    <t>パワーポイント　　　　 上位　　　中位　　　下位</t>
    <rPh sb="12" eb="13">
      <t>ジョウ</t>
    </rPh>
    <rPh sb="13" eb="14">
      <t>イ</t>
    </rPh>
    <rPh sb="17" eb="19">
      <t>チュウイ</t>
    </rPh>
    <rPh sb="22" eb="24">
      <t>カイ</t>
    </rPh>
    <phoneticPr fontId="6"/>
  </si>
  <si>
    <t>１．中学卒業　　２．高校卒業　　３．短大卒業(高専卒)　　４．大学卒業　　５．大学院卒業　　６．専門学校( 　　 年制)卒業　　７．その他(          )　　　</t>
    <phoneticPr fontId="6"/>
  </si>
  <si>
    <t>第三者提供　　　　への同意</t>
    <rPh sb="0" eb="1">
      <t>ダイ</t>
    </rPh>
    <rPh sb="1" eb="3">
      <t>サンシャ</t>
    </rPh>
    <rPh sb="3" eb="5">
      <t>テイキョウ</t>
    </rPh>
    <rPh sb="11" eb="13">
      <t>ドウイ</t>
    </rPh>
    <phoneticPr fontId="6"/>
  </si>
  <si>
    <t>　</t>
    <phoneticPr fontId="6"/>
  </si>
  <si>
    <t>　　　　　　　　　　　　　＠　</t>
    <phoneticPr fontId="6"/>
  </si>
  <si>
    <t>(</t>
    <phoneticPr fontId="6"/>
  </si>
  <si>
    <t>　)　語</t>
    <rPh sb="3" eb="4">
      <t>ゴ</t>
    </rPh>
    <phoneticPr fontId="6"/>
  </si>
  <si>
    <t>この求職票及びその他の提供、登録した個人情報(履歴書・職務経歴書等)について、職業紹介サービス提供の目的のため利用すること、利用目的の範囲において、当該募集企業及び紹介業務、提携企業へ提供することに同意します。　　　　　　　　　　　　　　　　　　　　　　　　　　　　　　　　　　　　　　　　　　　　　　　　　　　　　　　</t>
    <rPh sb="2" eb="5">
      <t>キュウショクヒョウ</t>
    </rPh>
    <rPh sb="5" eb="6">
      <t>オヨ</t>
    </rPh>
    <rPh sb="9" eb="10">
      <t>タ</t>
    </rPh>
    <rPh sb="11" eb="13">
      <t>テイキョウ</t>
    </rPh>
    <rPh sb="14" eb="16">
      <t>トウロク</t>
    </rPh>
    <rPh sb="18" eb="20">
      <t>コジン</t>
    </rPh>
    <rPh sb="20" eb="22">
      <t>ジョウホウ</t>
    </rPh>
    <rPh sb="23" eb="26">
      <t>リレキショ</t>
    </rPh>
    <rPh sb="27" eb="29">
      <t>ショクム</t>
    </rPh>
    <rPh sb="29" eb="32">
      <t>ケイレキショ</t>
    </rPh>
    <rPh sb="32" eb="33">
      <t>トウ</t>
    </rPh>
    <rPh sb="39" eb="41">
      <t>ショクギョウ</t>
    </rPh>
    <rPh sb="41" eb="43">
      <t>ショウカイ</t>
    </rPh>
    <rPh sb="47" eb="49">
      <t>テイキョウ</t>
    </rPh>
    <rPh sb="50" eb="52">
      <t>モクテキ</t>
    </rPh>
    <rPh sb="55" eb="57">
      <t>リヨウ</t>
    </rPh>
    <rPh sb="62" eb="64">
      <t>リヨウ</t>
    </rPh>
    <rPh sb="64" eb="66">
      <t>モクテキ</t>
    </rPh>
    <rPh sb="67" eb="69">
      <t>ハンイ</t>
    </rPh>
    <rPh sb="74" eb="76">
      <t>トウガイ</t>
    </rPh>
    <rPh sb="76" eb="78">
      <t>ボシュウ</t>
    </rPh>
    <rPh sb="78" eb="80">
      <t>キギョウ</t>
    </rPh>
    <rPh sb="80" eb="81">
      <t>オヨ</t>
    </rPh>
    <rPh sb="82" eb="84">
      <t>ショウカイ</t>
    </rPh>
    <rPh sb="84" eb="86">
      <t>ギョウム</t>
    </rPh>
    <rPh sb="87" eb="89">
      <t>テイケイ</t>
    </rPh>
    <rPh sb="89" eb="91">
      <t>キギョウ</t>
    </rPh>
    <rPh sb="92" eb="94">
      <t>テイキョウ</t>
    </rPh>
    <rPh sb="99" eb="101">
      <t>ドウイ</t>
    </rPh>
    <phoneticPr fontId="6"/>
  </si>
  <si>
    <r>
      <rPr>
        <b/>
        <sz val="18"/>
        <rFont val="ＭＳ 明朝"/>
        <family val="1"/>
        <charset val="128"/>
      </rPr>
      <t>　　　　　　　　　　　　</t>
    </r>
    <r>
      <rPr>
        <b/>
        <sz val="18"/>
        <rFont val="ＭＳ Ｐ明朝"/>
        <family val="1"/>
        <charset val="128"/>
      </rPr>
      <t>　年　　　月　　　日　　　　　　　　　　氏名                                 ㊞</t>
    </r>
    <rPh sb="13" eb="14">
      <t>ネン</t>
    </rPh>
    <rPh sb="17" eb="18">
      <t>ツキ</t>
    </rPh>
    <rPh sb="21" eb="22">
      <t>ヒ</t>
    </rPh>
    <rPh sb="32" eb="34">
      <t>シメイ</t>
    </rPh>
    <phoneticPr fontId="6"/>
  </si>
  <si>
    <t>セラフィム　太郎</t>
    <rPh sb="6" eb="8">
      <t>タロウ</t>
    </rPh>
    <phoneticPr fontId="2"/>
  </si>
  <si>
    <t>023</t>
    <phoneticPr fontId="2"/>
  </si>
  <si>
    <t>623</t>
    <phoneticPr fontId="2"/>
  </si>
  <si>
    <t>2277</t>
    <phoneticPr fontId="2"/>
  </si>
  <si>
    <t>000</t>
    <phoneticPr fontId="2"/>
  </si>
  <si>
    <t>1234</t>
    <phoneticPr fontId="2"/>
  </si>
  <si>
    <t>5678</t>
    <phoneticPr fontId="2"/>
  </si>
  <si>
    <t>990</t>
    <phoneticPr fontId="2"/>
  </si>
  <si>
    <t>0001</t>
    <phoneticPr fontId="2"/>
  </si>
  <si>
    <t>山形市穂積116-3</t>
    <rPh sb="0" eb="3">
      <t>ヤマガタシ</t>
    </rPh>
    <rPh sb="3" eb="5">
      <t>ホヅミ</t>
    </rPh>
    <phoneticPr fontId="2"/>
  </si>
  <si>
    <t>seraphim-inc.jp</t>
    <phoneticPr fontId="2"/>
  </si>
  <si>
    <t>seraphim</t>
    <phoneticPr fontId="2"/>
  </si>
  <si>
    <t>奥羽本</t>
    <rPh sb="0" eb="2">
      <t>オウウ</t>
    </rPh>
    <rPh sb="2" eb="3">
      <t>ホン</t>
    </rPh>
    <phoneticPr fontId="2"/>
  </si>
  <si>
    <t>羽前千歳</t>
    <rPh sb="0" eb="4">
      <t>ウゼンチトセ</t>
    </rPh>
    <phoneticPr fontId="2"/>
  </si>
  <si>
    <t>天童</t>
    <rPh sb="0" eb="2">
      <t>テンドウ</t>
    </rPh>
    <phoneticPr fontId="2"/>
  </si>
  <si>
    <t>鷺ノ森</t>
    <rPh sb="0" eb="1">
      <t>サギ</t>
    </rPh>
    <rPh sb="2" eb="3">
      <t>モリ</t>
    </rPh>
    <phoneticPr fontId="2"/>
  </si>
  <si>
    <t>職業紹介専攻</t>
    <rPh sb="0" eb="2">
      <t>ショクギョウ</t>
    </rPh>
    <rPh sb="2" eb="4">
      <t>ショウカイ</t>
    </rPh>
    <rPh sb="4" eb="6">
      <t>センコウ</t>
    </rPh>
    <phoneticPr fontId="2"/>
  </si>
  <si>
    <t>学士</t>
    <rPh sb="0" eb="2">
      <t>ガクシ</t>
    </rPh>
    <phoneticPr fontId="2"/>
  </si>
  <si>
    <t>総務部</t>
    <rPh sb="0" eb="2">
      <t>ソウム</t>
    </rPh>
    <rPh sb="2" eb="3">
      <t>ブ</t>
    </rPh>
    <phoneticPr fontId="2"/>
  </si>
  <si>
    <t>係長</t>
    <rPh sb="0" eb="2">
      <t>カカリチョウ</t>
    </rPh>
    <phoneticPr fontId="2"/>
  </si>
  <si>
    <t>事務</t>
    <rPh sb="0" eb="2">
      <t>ジム</t>
    </rPh>
    <phoneticPr fontId="2"/>
  </si>
  <si>
    <t>一般事務・総務事務</t>
    <rPh sb="0" eb="2">
      <t>イッパン</t>
    </rPh>
    <rPh sb="2" eb="4">
      <t>ジム</t>
    </rPh>
    <rPh sb="5" eb="7">
      <t>ソウム</t>
    </rPh>
    <rPh sb="7" eb="9">
      <t>ジム</t>
    </rPh>
    <phoneticPr fontId="2"/>
  </si>
  <si>
    <t>営業部</t>
    <rPh sb="0" eb="2">
      <t>エイギョウ</t>
    </rPh>
    <rPh sb="2" eb="3">
      <t>ブ</t>
    </rPh>
    <phoneticPr fontId="2"/>
  </si>
  <si>
    <t>主任</t>
    <rPh sb="0" eb="2">
      <t>シュニン</t>
    </rPh>
    <phoneticPr fontId="2"/>
  </si>
  <si>
    <t>営業</t>
    <rPh sb="0" eb="2">
      <t>エイギョウ</t>
    </rPh>
    <phoneticPr fontId="6"/>
  </si>
  <si>
    <t>営業係</t>
    <rPh sb="0" eb="2">
      <t>エイギョウ</t>
    </rPh>
    <rPh sb="2" eb="3">
      <t>カカリ</t>
    </rPh>
    <phoneticPr fontId="2"/>
  </si>
  <si>
    <t>　　語</t>
    <rPh sb="2" eb="3">
      <t>ゴ</t>
    </rPh>
    <phoneticPr fontId="6"/>
  </si>
  <si>
    <t>(英語）</t>
    <rPh sb="1" eb="3">
      <t>エイゴ</t>
    </rPh>
    <phoneticPr fontId="6"/>
  </si>
  <si>
    <t>介護職</t>
    <rPh sb="0" eb="1">
      <t>カイゴ</t>
    </rPh>
    <rPh sb="1" eb="2">
      <t>ショク</t>
    </rPh>
    <phoneticPr fontId="2"/>
  </si>
  <si>
    <t>介護</t>
    <rPh sb="0" eb="1">
      <t>カイゴ</t>
    </rPh>
    <phoneticPr fontId="2"/>
  </si>
  <si>
    <t>山形市</t>
    <rPh sb="0" eb="3">
      <t>ヤマガタシ</t>
    </rPh>
    <phoneticPr fontId="2"/>
  </si>
  <si>
    <t>天童市</t>
    <rPh sb="0" eb="3">
      <t>テンドウシ</t>
    </rPh>
    <phoneticPr fontId="2"/>
  </si>
  <si>
    <t>寒河江市</t>
    <rPh sb="0" eb="4">
      <t>サガエシ</t>
    </rPh>
    <phoneticPr fontId="2"/>
  </si>
  <si>
    <t>上山市</t>
    <rPh sb="0" eb="3">
      <t>カミノヤマシ</t>
    </rPh>
    <phoneticPr fontId="2"/>
  </si>
  <si>
    <t>介護初任者研修修了</t>
    <rPh sb="0" eb="2">
      <t>カイゴ</t>
    </rPh>
    <rPh sb="2" eb="5">
      <t>ショニンシャ</t>
    </rPh>
    <rPh sb="5" eb="7">
      <t>ケンシュウ</t>
    </rPh>
    <rPh sb="7" eb="9">
      <t>シュウリョウ</t>
    </rPh>
    <phoneticPr fontId="2"/>
  </si>
  <si>
    <t>MicrosoftOfficeSpecialist　Word2016</t>
    <phoneticPr fontId="2"/>
  </si>
  <si>
    <r>
      <rPr>
        <b/>
        <sz val="18"/>
        <rFont val="ＭＳ 明朝"/>
        <family val="1"/>
        <charset val="128"/>
      </rPr>
      <t>　　　　　　　　　　　　</t>
    </r>
    <r>
      <rPr>
        <b/>
        <sz val="18"/>
        <rFont val="ＭＳ Ｐ明朝"/>
        <family val="1"/>
        <charset val="128"/>
      </rPr>
      <t>　2020年　11月　24日　　　　　　　　　　氏名 　セラフィム　太郎     ㊞</t>
    </r>
    <rPh sb="17" eb="18">
      <t>ネン</t>
    </rPh>
    <rPh sb="21" eb="22">
      <t>ツキ</t>
    </rPh>
    <rPh sb="25" eb="26">
      <t>ヒ</t>
    </rPh>
    <rPh sb="36" eb="38">
      <t>シメイ</t>
    </rPh>
    <rPh sb="46" eb="48">
      <t>タロウ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</si>
</sst>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11"/>
      <color theme="7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.5"/>
      <name val="ＭＳ Ｐゴシック"/>
      <family val="3"/>
      <charset val="128"/>
    </font>
    <font>
      <sz val="1.5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color theme="7"/>
      <name val="ＭＳ Ｐ明朝"/>
      <family val="1"/>
      <charset val="128"/>
    </font>
    <font>
      <sz val="18"/>
      <name val="HGSｺﾞｼｯｸE"/>
      <family val="3"/>
      <charset val="128"/>
    </font>
    <font>
      <sz val="12"/>
      <color rgb="FFFF000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2"/>
      <color theme="7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8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color theme="1"/>
      <name val="ＭＳ Ｐゴシック"/>
      <family val="2"/>
      <charset val="128"/>
      <scheme val="minor"/>
    </font>
    <font>
      <b/>
      <sz val="18"/>
      <name val="ＭＳ Ｐ明朝"/>
      <family val="1"/>
      <charset val="128"/>
    </font>
    <font>
      <b/>
      <sz val="18"/>
      <name val="ＭＳ 明朝"/>
      <family val="1"/>
      <charset val="128"/>
    </font>
    <font>
      <sz val="1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402">
    <xf numFmtId="0" fontId="0" fillId="0" borderId="0" xfId="0">
      <alignment vertical="center"/>
    </xf>
    <xf numFmtId="0" fontId="13" fillId="0" borderId="15" xfId="1" applyFont="1" applyFill="1" applyBorder="1" applyAlignment="1" applyProtection="1">
      <alignment vertical="center"/>
    </xf>
    <xf numFmtId="0" fontId="13" fillId="0" borderId="16" xfId="1" applyFont="1" applyFill="1" applyBorder="1" applyAlignment="1" applyProtection="1">
      <alignment vertical="center"/>
    </xf>
    <xf numFmtId="0" fontId="9" fillId="0" borderId="0" xfId="1" applyFont="1" applyFill="1" applyBorder="1" applyAlignment="1" applyProtection="1">
      <alignment horizontal="center" vertical="center"/>
    </xf>
    <xf numFmtId="0" fontId="14" fillId="0" borderId="2" xfId="1" applyFont="1" applyFill="1" applyBorder="1" applyAlignment="1" applyProtection="1">
      <alignment horizontal="center" vertical="center"/>
    </xf>
    <xf numFmtId="0" fontId="1" fillId="0" borderId="0" xfId="1" applyFont="1" applyProtection="1"/>
    <xf numFmtId="0" fontId="3" fillId="0" borderId="0" xfId="1" applyFont="1" applyProtection="1"/>
    <xf numFmtId="0" fontId="4" fillId="0" borderId="0" xfId="1" applyFont="1" applyProtection="1"/>
    <xf numFmtId="0" fontId="7" fillId="0" borderId="0" xfId="1" applyFont="1" applyProtection="1"/>
    <xf numFmtId="0" fontId="8" fillId="0" borderId="0" xfId="1" applyFont="1" applyProtection="1"/>
    <xf numFmtId="0" fontId="9" fillId="0" borderId="0" xfId="1" applyFont="1" applyProtection="1"/>
    <xf numFmtId="0" fontId="9" fillId="0" borderId="0" xfId="1" applyFont="1" applyBorder="1" applyProtection="1"/>
    <xf numFmtId="0" fontId="10" fillId="0" borderId="0" xfId="1" applyFont="1" applyBorder="1" applyProtection="1"/>
    <xf numFmtId="0" fontId="10" fillId="0" borderId="0" xfId="1" applyFont="1" applyProtection="1"/>
    <xf numFmtId="0" fontId="9" fillId="0" borderId="0" xfId="1" applyFont="1" applyBorder="1" applyAlignment="1" applyProtection="1">
      <alignment vertical="center"/>
    </xf>
    <xf numFmtId="0" fontId="9" fillId="0" borderId="7" xfId="1" applyFont="1" applyFill="1" applyBorder="1" applyAlignment="1" applyProtection="1">
      <alignment vertical="center"/>
    </xf>
    <xf numFmtId="0" fontId="9" fillId="0" borderId="0" xfId="1" applyFont="1" applyFill="1" applyBorder="1" applyAlignment="1" applyProtection="1">
      <alignment vertical="center"/>
    </xf>
    <xf numFmtId="0" fontId="14" fillId="0" borderId="0" xfId="1" applyFont="1" applyFill="1" applyBorder="1" applyAlignment="1" applyProtection="1">
      <alignment vertical="center"/>
    </xf>
    <xf numFmtId="0" fontId="9" fillId="0" borderId="4" xfId="1" applyFont="1" applyFill="1" applyBorder="1" applyAlignment="1" applyProtection="1">
      <alignment vertical="center"/>
    </xf>
    <xf numFmtId="0" fontId="9" fillId="0" borderId="0" xfId="1" applyFont="1" applyFill="1" applyProtection="1"/>
    <xf numFmtId="0" fontId="9" fillId="0" borderId="0" xfId="1" applyFont="1" applyBorder="1" applyAlignment="1" applyProtection="1">
      <alignment horizontal="center" vertical="center"/>
    </xf>
    <xf numFmtId="0" fontId="14" fillId="0" borderId="0" xfId="1" applyFont="1" applyBorder="1" applyAlignment="1" applyProtection="1">
      <alignment vertical="center"/>
    </xf>
    <xf numFmtId="0" fontId="17" fillId="0" borderId="0" xfId="1" applyFont="1" applyBorder="1" applyAlignment="1" applyProtection="1">
      <alignment vertical="center"/>
    </xf>
    <xf numFmtId="0" fontId="14" fillId="0" borderId="0" xfId="1" applyFont="1" applyBorder="1" applyAlignment="1" applyProtection="1">
      <alignment horizontal="center" vertical="center"/>
    </xf>
    <xf numFmtId="0" fontId="9" fillId="0" borderId="0" xfId="1" quotePrefix="1" applyFont="1" applyBorder="1" applyAlignment="1" applyProtection="1">
      <alignment vertical="center"/>
    </xf>
    <xf numFmtId="0" fontId="18" fillId="0" borderId="0" xfId="1" applyFont="1" applyBorder="1" applyAlignment="1" applyProtection="1">
      <alignment vertical="center"/>
    </xf>
    <xf numFmtId="0" fontId="16" fillId="0" borderId="0" xfId="1" applyFont="1" applyBorder="1" applyProtection="1"/>
    <xf numFmtId="0" fontId="19" fillId="0" borderId="0" xfId="1" applyFont="1" applyBorder="1" applyAlignment="1" applyProtection="1">
      <alignment vertical="center"/>
    </xf>
    <xf numFmtId="0" fontId="8" fillId="0" borderId="0" xfId="1" applyFont="1" applyFill="1" applyBorder="1" applyProtection="1"/>
    <xf numFmtId="0" fontId="9" fillId="0" borderId="0" xfId="1" applyFont="1" applyFill="1" applyBorder="1" applyProtection="1"/>
    <xf numFmtId="0" fontId="19" fillId="0" borderId="3" xfId="1" applyFont="1" applyFill="1" applyBorder="1" applyAlignment="1" applyProtection="1">
      <alignment horizontal="center" vertical="center"/>
    </xf>
    <xf numFmtId="0" fontId="9" fillId="0" borderId="0" xfId="1" applyFont="1" applyAlignment="1" applyProtection="1">
      <alignment wrapText="1"/>
    </xf>
    <xf numFmtId="0" fontId="9" fillId="0" borderId="20" xfId="1" applyFont="1" applyFill="1" applyBorder="1" applyAlignment="1" applyProtection="1">
      <alignment vertical="center"/>
    </xf>
    <xf numFmtId="0" fontId="9" fillId="0" borderId="28" xfId="1" applyFont="1" applyFill="1" applyBorder="1" applyAlignment="1" applyProtection="1">
      <alignment vertical="center"/>
    </xf>
    <xf numFmtId="0" fontId="13" fillId="0" borderId="0" xfId="1" applyFont="1" applyProtection="1"/>
    <xf numFmtId="0" fontId="13" fillId="0" borderId="12" xfId="1" applyFont="1" applyFill="1" applyBorder="1" applyAlignment="1" applyProtection="1">
      <alignment vertical="center"/>
    </xf>
    <xf numFmtId="56" fontId="13" fillId="0" borderId="0" xfId="1" applyNumberFormat="1" applyFont="1" applyProtection="1"/>
    <xf numFmtId="0" fontId="9" fillId="0" borderId="7" xfId="1" applyFont="1" applyFill="1" applyBorder="1" applyAlignment="1" applyProtection="1">
      <alignment horizontal="left" vertical="top" wrapText="1"/>
    </xf>
    <xf numFmtId="0" fontId="9" fillId="0" borderId="24" xfId="1" applyFont="1" applyFill="1" applyBorder="1" applyAlignment="1" applyProtection="1">
      <alignment vertical="center"/>
    </xf>
    <xf numFmtId="0" fontId="9" fillId="0" borderId="24" xfId="1" applyFont="1" applyBorder="1" applyProtection="1"/>
    <xf numFmtId="0" fontId="13" fillId="0" borderId="23" xfId="1" applyFont="1" applyFill="1" applyBorder="1" applyAlignment="1" applyProtection="1">
      <alignment vertical="center" wrapText="1"/>
    </xf>
    <xf numFmtId="0" fontId="13" fillId="0" borderId="24" xfId="1" applyFont="1" applyFill="1" applyBorder="1" applyAlignment="1" applyProtection="1">
      <alignment vertical="center" wrapText="1"/>
    </xf>
    <xf numFmtId="0" fontId="13" fillId="0" borderId="0" xfId="1" applyFont="1" applyFill="1" applyBorder="1" applyAlignment="1" applyProtection="1">
      <alignment vertical="center"/>
    </xf>
    <xf numFmtId="0" fontId="13" fillId="0" borderId="12" xfId="1" applyFont="1" applyFill="1" applyBorder="1" applyAlignment="1" applyProtection="1">
      <alignment vertical="center" wrapText="1"/>
    </xf>
    <xf numFmtId="0" fontId="13" fillId="0" borderId="4" xfId="1" applyFont="1" applyFill="1" applyBorder="1" applyAlignment="1" applyProtection="1">
      <alignment vertical="center" wrapText="1"/>
    </xf>
    <xf numFmtId="0" fontId="13" fillId="0" borderId="4" xfId="1" applyFont="1" applyFill="1" applyBorder="1" applyAlignment="1" applyProtection="1">
      <alignment vertical="center"/>
    </xf>
    <xf numFmtId="0" fontId="22" fillId="0" borderId="23" xfId="1" quotePrefix="1" applyFont="1" applyFill="1" applyBorder="1" applyAlignment="1" applyProtection="1">
      <alignment horizontal="center" vertical="top" wrapText="1"/>
    </xf>
    <xf numFmtId="0" fontId="14" fillId="0" borderId="23" xfId="1" quotePrefix="1" applyFont="1" applyFill="1" applyBorder="1" applyAlignment="1" applyProtection="1">
      <alignment horizontal="center" vertical="top"/>
    </xf>
    <xf numFmtId="0" fontId="19" fillId="0" borderId="12" xfId="1" applyFont="1" applyFill="1" applyBorder="1" applyAlignment="1" applyProtection="1">
      <alignment vertical="top"/>
    </xf>
    <xf numFmtId="0" fontId="13" fillId="0" borderId="12" xfId="1" applyFont="1" applyFill="1" applyBorder="1" applyAlignment="1" applyProtection="1">
      <alignment vertical="top"/>
    </xf>
    <xf numFmtId="0" fontId="19" fillId="0" borderId="13" xfId="1" applyFont="1" applyFill="1" applyBorder="1" applyAlignment="1" applyProtection="1">
      <alignment horizontal="right" vertical="center" shrinkToFit="1"/>
    </xf>
    <xf numFmtId="0" fontId="14" fillId="0" borderId="2" xfId="1" applyFont="1" applyFill="1" applyBorder="1" applyProtection="1"/>
    <xf numFmtId="0" fontId="14" fillId="0" borderId="2" xfId="1" applyFont="1" applyFill="1" applyBorder="1" applyAlignment="1" applyProtection="1">
      <alignment vertical="center"/>
    </xf>
    <xf numFmtId="0" fontId="14" fillId="0" borderId="4" xfId="1" applyFont="1" applyFill="1" applyBorder="1" applyProtection="1"/>
    <xf numFmtId="0" fontId="14" fillId="0" borderId="4" xfId="1" applyFont="1" applyFill="1" applyBorder="1" applyAlignment="1" applyProtection="1">
      <alignment vertical="center"/>
    </xf>
    <xf numFmtId="0" fontId="14" fillId="0" borderId="4" xfId="1" applyFont="1" applyFill="1" applyBorder="1" applyAlignment="1" applyProtection="1">
      <alignment horizontal="right" vertical="center"/>
    </xf>
    <xf numFmtId="0" fontId="14" fillId="0" borderId="14" xfId="1" applyFont="1" applyFill="1" applyBorder="1" applyAlignment="1" applyProtection="1">
      <alignment vertical="center"/>
    </xf>
    <xf numFmtId="0" fontId="19" fillId="0" borderId="15" xfId="1" applyFont="1" applyFill="1" applyBorder="1" applyAlignment="1" applyProtection="1">
      <alignment vertical="center"/>
    </xf>
    <xf numFmtId="0" fontId="14" fillId="0" borderId="16" xfId="1" applyFont="1" applyFill="1" applyBorder="1" applyAlignment="1" applyProtection="1">
      <alignment vertical="center"/>
    </xf>
    <xf numFmtId="0" fontId="17" fillId="0" borderId="16" xfId="1" applyFont="1" applyFill="1" applyBorder="1" applyAlignment="1" applyProtection="1">
      <alignment vertical="center"/>
    </xf>
    <xf numFmtId="0" fontId="19" fillId="0" borderId="17" xfId="1" applyFont="1" applyFill="1" applyBorder="1" applyAlignment="1" applyProtection="1">
      <alignment vertical="center"/>
    </xf>
    <xf numFmtId="0" fontId="14" fillId="0" borderId="15" xfId="1" applyFont="1" applyFill="1" applyBorder="1" applyAlignment="1" applyProtection="1">
      <alignment vertical="center"/>
    </xf>
    <xf numFmtId="0" fontId="14" fillId="0" borderId="16" xfId="1" applyFont="1" applyFill="1" applyBorder="1" applyAlignment="1" applyProtection="1">
      <alignment horizontal="left" vertical="center"/>
    </xf>
    <xf numFmtId="0" fontId="14" fillId="0" borderId="18" xfId="1" applyFont="1" applyFill="1" applyBorder="1" applyAlignment="1" applyProtection="1">
      <alignment vertical="center"/>
    </xf>
    <xf numFmtId="0" fontId="19" fillId="0" borderId="36" xfId="1" applyFont="1" applyFill="1" applyBorder="1" applyAlignment="1" applyProtection="1">
      <alignment vertical="center"/>
    </xf>
    <xf numFmtId="0" fontId="17" fillId="0" borderId="4" xfId="1" applyFont="1" applyFill="1" applyBorder="1" applyAlignment="1" applyProtection="1">
      <alignment vertical="center"/>
    </xf>
    <xf numFmtId="0" fontId="19" fillId="0" borderId="13" xfId="1" applyFont="1" applyFill="1" applyBorder="1" applyAlignment="1" applyProtection="1">
      <alignment vertical="center"/>
    </xf>
    <xf numFmtId="0" fontId="14" fillId="0" borderId="4" xfId="1" applyFont="1" applyFill="1" applyBorder="1" applyAlignment="1" applyProtection="1">
      <alignment horizontal="left" vertical="center"/>
    </xf>
    <xf numFmtId="0" fontId="14" fillId="0" borderId="2" xfId="1" applyFont="1" applyFill="1" applyBorder="1" applyAlignment="1" applyProtection="1">
      <alignment horizontal="left" vertical="center"/>
    </xf>
    <xf numFmtId="0" fontId="19" fillId="0" borderId="2" xfId="1" applyFont="1" applyFill="1" applyBorder="1" applyAlignment="1" applyProtection="1">
      <alignment horizontal="left" vertical="center"/>
    </xf>
    <xf numFmtId="0" fontId="14" fillId="0" borderId="3" xfId="1" applyFont="1" applyFill="1" applyBorder="1" applyAlignment="1" applyProtection="1">
      <alignment horizontal="left" vertical="center"/>
    </xf>
    <xf numFmtId="0" fontId="14" fillId="0" borderId="40" xfId="1" applyFont="1" applyFill="1" applyBorder="1" applyAlignment="1" applyProtection="1">
      <alignment horizontal="left" vertical="center"/>
    </xf>
    <xf numFmtId="0" fontId="14" fillId="0" borderId="37" xfId="1" applyFont="1" applyFill="1" applyBorder="1" applyAlignment="1" applyProtection="1">
      <alignment horizontal="left" vertical="center"/>
    </xf>
    <xf numFmtId="49" fontId="14" fillId="0" borderId="15" xfId="1" applyNumberFormat="1" applyFont="1" applyFill="1" applyBorder="1" applyAlignment="1" applyProtection="1">
      <alignment vertical="center"/>
    </xf>
    <xf numFmtId="49" fontId="14" fillId="0" borderId="39" xfId="1" applyNumberFormat="1" applyFont="1" applyFill="1" applyBorder="1" applyAlignment="1" applyProtection="1">
      <alignment vertical="center"/>
    </xf>
    <xf numFmtId="0" fontId="14" fillId="0" borderId="40" xfId="1" applyFont="1" applyFill="1" applyBorder="1" applyAlignment="1" applyProtection="1">
      <alignment vertical="center"/>
    </xf>
    <xf numFmtId="49" fontId="14" fillId="0" borderId="36" xfId="1" applyNumberFormat="1" applyFont="1" applyFill="1" applyBorder="1" applyAlignment="1" applyProtection="1">
      <alignment vertical="center"/>
    </xf>
    <xf numFmtId="0" fontId="14" fillId="0" borderId="37" xfId="1" applyFont="1" applyFill="1" applyBorder="1" applyAlignment="1" applyProtection="1">
      <alignment vertical="center"/>
    </xf>
    <xf numFmtId="0" fontId="28" fillId="0" borderId="0" xfId="1" applyFont="1" applyProtection="1"/>
    <xf numFmtId="0" fontId="1" fillId="0" borderId="0" xfId="1" applyFont="1" applyBorder="1" applyProtection="1"/>
    <xf numFmtId="0" fontId="11" fillId="0" borderId="0" xfId="1" applyFont="1" applyProtection="1"/>
    <xf numFmtId="0" fontId="24" fillId="0" borderId="0" xfId="1" applyFont="1" applyProtection="1"/>
    <xf numFmtId="0" fontId="11" fillId="0" borderId="0" xfId="1" applyFont="1" applyFill="1" applyProtection="1"/>
    <xf numFmtId="0" fontId="10" fillId="0" borderId="0" xfId="1" applyFont="1" applyFill="1" applyProtection="1"/>
    <xf numFmtId="0" fontId="11" fillId="0" borderId="0" xfId="1" applyFont="1" applyFill="1" applyBorder="1" applyProtection="1"/>
    <xf numFmtId="0" fontId="1" fillId="0" borderId="0" xfId="1" applyFont="1" applyFill="1" applyProtection="1"/>
    <xf numFmtId="0" fontId="9" fillId="0" borderId="0" xfId="1" applyFont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horizontal="center" vertical="center"/>
    </xf>
    <xf numFmtId="0" fontId="14" fillId="0" borderId="2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33" fillId="0" borderId="7" xfId="3" applyFont="1" applyFill="1" applyBorder="1" applyAlignment="1" applyProtection="1">
      <alignment horizontal="left" vertical="center" wrapText="1" indent="1"/>
      <protection locked="0"/>
    </xf>
    <xf numFmtId="0" fontId="14" fillId="0" borderId="16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" vertical="center"/>
    </xf>
    <xf numFmtId="0" fontId="9" fillId="0" borderId="22" xfId="1" applyFont="1" applyFill="1" applyBorder="1" applyAlignment="1" applyProtection="1">
      <alignment horizontal="right" vertical="center" shrinkToFit="1"/>
    </xf>
    <xf numFmtId="0" fontId="14" fillId="0" borderId="40" xfId="1" applyFont="1" applyFill="1" applyBorder="1" applyAlignment="1" applyProtection="1">
      <alignment horizontal="center" vertical="center"/>
    </xf>
    <xf numFmtId="0" fontId="14" fillId="0" borderId="18" xfId="1" applyFont="1" applyFill="1" applyBorder="1" applyAlignment="1" applyProtection="1">
      <alignment horizontal="center" vertical="center"/>
    </xf>
    <xf numFmtId="0" fontId="14" fillId="0" borderId="41" xfId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0" fontId="9" fillId="0" borderId="0" xfId="1" applyFont="1" applyFill="1" applyBorder="1" applyAlignment="1" applyProtection="1">
      <alignment horizontal="left" vertical="top"/>
      <protection locked="0"/>
    </xf>
    <xf numFmtId="0" fontId="0" fillId="0" borderId="0" xfId="0" applyBorder="1" applyAlignment="1">
      <alignment vertical="center" wrapText="1"/>
    </xf>
    <xf numFmtId="0" fontId="14" fillId="0" borderId="2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33" fillId="0" borderId="7" xfId="3" applyFont="1" applyFill="1" applyBorder="1" applyAlignment="1" applyProtection="1">
      <alignment horizontal="left" vertical="center" wrapText="1" indent="1"/>
      <protection locked="0"/>
    </xf>
    <xf numFmtId="0" fontId="9" fillId="0" borderId="0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" vertical="center"/>
    </xf>
    <xf numFmtId="0" fontId="14" fillId="0" borderId="16" xfId="1" applyFont="1" applyFill="1" applyBorder="1" applyAlignment="1" applyProtection="1">
      <alignment horizontal="center" vertical="center"/>
    </xf>
    <xf numFmtId="0" fontId="9" fillId="0" borderId="22" xfId="1" applyFont="1" applyFill="1" applyBorder="1" applyAlignment="1" applyProtection="1">
      <alignment horizontal="right" vertical="center" shrinkToFit="1"/>
    </xf>
    <xf numFmtId="0" fontId="14" fillId="2" borderId="2" xfId="1" applyFont="1" applyFill="1" applyBorder="1" applyAlignment="1" applyProtection="1">
      <alignment horizontal="center" vertical="center"/>
      <protection locked="0"/>
    </xf>
    <xf numFmtId="0" fontId="14" fillId="2" borderId="27" xfId="1" applyFont="1" applyFill="1" applyBorder="1" applyAlignment="1" applyProtection="1">
      <alignment horizontal="center" vertical="center"/>
      <protection locked="0"/>
    </xf>
    <xf numFmtId="0" fontId="9" fillId="0" borderId="32" xfId="1" applyFont="1" applyFill="1" applyBorder="1" applyAlignment="1" applyProtection="1">
      <alignment horizontal="center" vertical="center"/>
    </xf>
    <xf numFmtId="0" fontId="9" fillId="0" borderId="4" xfId="1" applyFont="1" applyFill="1" applyBorder="1" applyAlignment="1" applyProtection="1">
      <alignment horizontal="center" vertical="center"/>
    </xf>
    <xf numFmtId="0" fontId="34" fillId="0" borderId="4" xfId="1" quotePrefix="1" applyFont="1" applyBorder="1" applyAlignment="1" applyProtection="1">
      <alignment horizontal="left" vertical="center"/>
    </xf>
    <xf numFmtId="0" fontId="34" fillId="0" borderId="2" xfId="1" quotePrefix="1" applyFont="1" applyBorder="1" applyAlignment="1" applyProtection="1">
      <alignment horizontal="left" vertical="center"/>
    </xf>
    <xf numFmtId="0" fontId="14" fillId="0" borderId="2" xfId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49" fontId="5" fillId="0" borderId="32" xfId="1" applyNumberFormat="1" applyFont="1" applyFill="1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 vertical="center"/>
    </xf>
    <xf numFmtId="49" fontId="5" fillId="0" borderId="4" xfId="1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38" fillId="0" borderId="0" xfId="1" applyFont="1" applyFill="1" applyBorder="1" applyAlignment="1" applyProtection="1">
      <alignment horizontal="center" vertical="center"/>
    </xf>
    <xf numFmtId="0" fontId="39" fillId="0" borderId="0" xfId="0" applyFont="1" applyAlignment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5" fillId="0" borderId="4" xfId="1" applyFont="1" applyFill="1" applyBorder="1" applyAlignment="1" applyProtection="1">
      <alignment horizontal="center" vertical="center"/>
      <protection locked="0"/>
    </xf>
    <xf numFmtId="0" fontId="9" fillId="0" borderId="22" xfId="1" applyFont="1" applyFill="1" applyBorder="1" applyAlignment="1" applyProtection="1">
      <alignment horizontal="right" vertical="center" shrinkToFit="1"/>
    </xf>
    <xf numFmtId="0" fontId="9" fillId="0" borderId="14" xfId="1" applyFont="1" applyFill="1" applyBorder="1" applyAlignment="1" applyProtection="1">
      <alignment horizontal="right" vertical="center" shrinkToFit="1"/>
    </xf>
    <xf numFmtId="49" fontId="14" fillId="0" borderId="20" xfId="1" applyNumberFormat="1" applyFont="1" applyFill="1" applyBorder="1" applyAlignment="1" applyProtection="1">
      <alignment horizontal="center" vertical="center"/>
      <protection locked="0"/>
    </xf>
    <xf numFmtId="49" fontId="5" fillId="0" borderId="34" xfId="1" quotePrefix="1" applyNumberFormat="1" applyFont="1" applyFill="1" applyBorder="1" applyAlignment="1" applyProtection="1">
      <alignment horizontal="center" vertical="center" wrapText="1"/>
      <protection locked="0"/>
    </xf>
    <xf numFmtId="49" fontId="5" fillId="0" borderId="32" xfId="1" quotePrefix="1" applyNumberFormat="1" applyFont="1" applyFill="1" applyBorder="1" applyAlignment="1" applyProtection="1">
      <alignment horizontal="center" vertical="center" wrapText="1"/>
      <protection locked="0"/>
    </xf>
    <xf numFmtId="49" fontId="5" fillId="0" borderId="12" xfId="1" quotePrefix="1" applyNumberFormat="1" applyFont="1" applyFill="1" applyBorder="1" applyAlignment="1" applyProtection="1">
      <alignment horizontal="center" vertical="center" wrapText="1"/>
      <protection locked="0"/>
    </xf>
    <xf numFmtId="49" fontId="5" fillId="0" borderId="4" xfId="1" quotePrefix="1" applyNumberFormat="1" applyFont="1" applyFill="1" applyBorder="1" applyAlignment="1" applyProtection="1">
      <alignment horizontal="center" vertical="center" wrapText="1"/>
      <protection locked="0"/>
    </xf>
    <xf numFmtId="49" fontId="9" fillId="0" borderId="32" xfId="1" applyNumberFormat="1" applyFont="1" applyFill="1" applyBorder="1" applyAlignment="1" applyProtection="1">
      <alignment horizontal="center" vertical="center"/>
    </xf>
    <xf numFmtId="49" fontId="9" fillId="0" borderId="4" xfId="1" applyNumberFormat="1" applyFont="1" applyFill="1" applyBorder="1" applyAlignment="1" applyProtection="1">
      <alignment horizontal="center" vertical="center"/>
    </xf>
    <xf numFmtId="0" fontId="14" fillId="0" borderId="32" xfId="1" applyFont="1" applyFill="1" applyBorder="1" applyAlignment="1" applyProtection="1">
      <alignment horizontal="center" vertical="center" wrapText="1"/>
    </xf>
    <xf numFmtId="0" fontId="14" fillId="0" borderId="33" xfId="1" applyFont="1" applyFill="1" applyBorder="1" applyAlignment="1" applyProtection="1">
      <alignment horizontal="center" vertical="center" wrapText="1"/>
    </xf>
    <xf numFmtId="0" fontId="14" fillId="0" borderId="4" xfId="1" applyFont="1" applyFill="1" applyBorder="1" applyAlignment="1" applyProtection="1">
      <alignment horizontal="center" vertical="center" wrapText="1"/>
    </xf>
    <xf numFmtId="0" fontId="14" fillId="0" borderId="13" xfId="1" applyFont="1" applyFill="1" applyBorder="1" applyAlignment="1" applyProtection="1">
      <alignment horizontal="center" vertical="center" wrapText="1"/>
    </xf>
    <xf numFmtId="49" fontId="5" fillId="0" borderId="34" xfId="1" applyNumberFormat="1" applyFont="1" applyFill="1" applyBorder="1" applyAlignment="1" applyProtection="1">
      <alignment horizontal="center" vertical="center"/>
      <protection locked="0"/>
    </xf>
    <xf numFmtId="49" fontId="5" fillId="0" borderId="12" xfId="1" applyNumberFormat="1" applyFont="1" applyFill="1" applyBorder="1" applyAlignment="1" applyProtection="1">
      <alignment horizontal="center" vertical="center"/>
      <protection locked="0"/>
    </xf>
    <xf numFmtId="49" fontId="5" fillId="0" borderId="35" xfId="1" applyNumberFormat="1" applyFont="1" applyFill="1" applyBorder="1" applyAlignment="1" applyProtection="1">
      <alignment horizontal="center" vertical="center"/>
      <protection locked="0"/>
    </xf>
    <xf numFmtId="49" fontId="5" fillId="0" borderId="14" xfId="1" applyNumberFormat="1" applyFont="1" applyFill="1" applyBorder="1" applyAlignment="1" applyProtection="1">
      <alignment horizontal="center" vertical="center"/>
      <protection locked="0"/>
    </xf>
    <xf numFmtId="0" fontId="10" fillId="0" borderId="2" xfId="1" applyFont="1" applyFill="1" applyBorder="1" applyAlignment="1" applyProtection="1">
      <alignment horizontal="center" vertical="center"/>
    </xf>
    <xf numFmtId="0" fontId="14" fillId="3" borderId="34" xfId="1" applyFont="1" applyFill="1" applyBorder="1" applyAlignment="1" applyProtection="1">
      <alignment horizontal="center" vertical="center"/>
      <protection locked="0"/>
    </xf>
    <xf numFmtId="0" fontId="14" fillId="3" borderId="32" xfId="1" applyFont="1" applyFill="1" applyBorder="1" applyAlignment="1" applyProtection="1">
      <alignment horizontal="center" vertical="center"/>
      <protection locked="0"/>
    </xf>
    <xf numFmtId="0" fontId="14" fillId="3" borderId="33" xfId="1" applyFont="1" applyFill="1" applyBorder="1" applyAlignment="1" applyProtection="1">
      <alignment horizontal="center" vertical="center"/>
      <protection locked="0"/>
    </xf>
    <xf numFmtId="0" fontId="32" fillId="2" borderId="36" xfId="1" applyFont="1" applyFill="1" applyBorder="1" applyAlignment="1" applyProtection="1">
      <alignment horizontal="center" vertical="center"/>
      <protection locked="0"/>
    </xf>
    <xf numFmtId="0" fontId="32" fillId="2" borderId="37" xfId="1" applyFont="1" applyFill="1" applyBorder="1" applyAlignment="1" applyProtection="1">
      <alignment horizontal="center" vertical="center"/>
      <protection locked="0"/>
    </xf>
    <xf numFmtId="0" fontId="32" fillId="2" borderId="38" xfId="1" applyFont="1" applyFill="1" applyBorder="1" applyAlignment="1" applyProtection="1">
      <alignment horizontal="center" vertical="center"/>
      <protection locked="0"/>
    </xf>
    <xf numFmtId="0" fontId="9" fillId="0" borderId="2" xfId="1" applyFont="1" applyBorder="1" applyAlignment="1" applyProtection="1"/>
    <xf numFmtId="0" fontId="0" fillId="0" borderId="3" xfId="0" applyBorder="1" applyAlignment="1">
      <alignment vertical="center"/>
    </xf>
    <xf numFmtId="0" fontId="9" fillId="0" borderId="29" xfId="1" applyFont="1" applyFill="1" applyBorder="1" applyAlignment="1" applyProtection="1">
      <alignment horizontal="center" vertical="center" textRotation="255"/>
    </xf>
    <xf numFmtId="0" fontId="9" fillId="0" borderId="30" xfId="1" applyFont="1" applyFill="1" applyBorder="1" applyAlignment="1" applyProtection="1">
      <alignment horizontal="center" vertical="center" textRotation="255"/>
    </xf>
    <xf numFmtId="0" fontId="9" fillId="0" borderId="31" xfId="1" applyFont="1" applyFill="1" applyBorder="1" applyAlignment="1" applyProtection="1">
      <alignment horizontal="center" vertical="center" textRotation="255"/>
    </xf>
    <xf numFmtId="0" fontId="5" fillId="0" borderId="24" xfId="1" applyFont="1" applyFill="1" applyBorder="1" applyAlignment="1" applyProtection="1">
      <alignment horizontal="center" vertical="center"/>
      <protection locked="0"/>
    </xf>
    <xf numFmtId="0" fontId="27" fillId="0" borderId="7" xfId="1" applyFont="1" applyFill="1" applyBorder="1" applyAlignment="1" applyProtection="1">
      <alignment horizontal="center" vertical="center"/>
    </xf>
    <xf numFmtId="0" fontId="27" fillId="0" borderId="0" xfId="1" applyFont="1" applyFill="1" applyBorder="1" applyAlignment="1" applyProtection="1">
      <alignment horizontal="center" vertical="center"/>
    </xf>
    <xf numFmtId="0" fontId="27" fillId="0" borderId="5" xfId="1" applyFont="1" applyFill="1" applyBorder="1" applyAlignment="1" applyProtection="1">
      <alignment horizontal="center" vertical="center"/>
    </xf>
    <xf numFmtId="0" fontId="14" fillId="0" borderId="40" xfId="1" applyFont="1" applyFill="1" applyBorder="1" applyAlignment="1" applyProtection="1">
      <alignment horizontal="left" vertical="center"/>
      <protection locked="0"/>
    </xf>
    <xf numFmtId="0" fontId="14" fillId="0" borderId="42" xfId="1" applyFont="1" applyFill="1" applyBorder="1" applyAlignment="1" applyProtection="1">
      <alignment horizontal="left" vertical="center"/>
      <protection locked="0"/>
    </xf>
    <xf numFmtId="0" fontId="14" fillId="0" borderId="41" xfId="1" applyFont="1" applyFill="1" applyBorder="1" applyAlignment="1" applyProtection="1">
      <alignment horizontal="left" vertical="center"/>
      <protection locked="0"/>
    </xf>
    <xf numFmtId="0" fontId="29" fillId="0" borderId="12" xfId="1" applyFont="1" applyFill="1" applyBorder="1" applyAlignment="1" applyProtection="1">
      <alignment horizontal="center" vertical="center"/>
    </xf>
    <xf numFmtId="0" fontId="29" fillId="0" borderId="4" xfId="1" applyFont="1" applyFill="1" applyBorder="1" applyAlignment="1" applyProtection="1">
      <alignment horizontal="center" vertical="center"/>
    </xf>
    <xf numFmtId="0" fontId="29" fillId="0" borderId="13" xfId="1" applyFont="1" applyFill="1" applyBorder="1" applyAlignment="1" applyProtection="1">
      <alignment horizontal="center" vertical="center"/>
    </xf>
    <xf numFmtId="0" fontId="14" fillId="0" borderId="37" xfId="1" applyFont="1" applyFill="1" applyBorder="1" applyAlignment="1" applyProtection="1">
      <alignment horizontal="left" vertical="center"/>
      <protection locked="0"/>
    </xf>
    <xf numFmtId="0" fontId="14" fillId="0" borderId="38" xfId="1" applyFont="1" applyFill="1" applyBorder="1" applyAlignment="1" applyProtection="1">
      <alignment horizontal="left" vertical="center"/>
      <protection locked="0"/>
    </xf>
    <xf numFmtId="0" fontId="14" fillId="0" borderId="1" xfId="1" applyFont="1" applyFill="1" applyBorder="1" applyAlignment="1" applyProtection="1">
      <alignment horizontal="center" vertical="center" shrinkToFit="1"/>
    </xf>
    <xf numFmtId="0" fontId="14" fillId="0" borderId="2" xfId="1" applyFont="1" applyFill="1" applyBorder="1" applyAlignment="1" applyProtection="1">
      <alignment horizontal="center" vertical="center" shrinkToFit="1"/>
    </xf>
    <xf numFmtId="0" fontId="5" fillId="0" borderId="2" xfId="1" applyFont="1" applyFill="1" applyBorder="1" applyAlignment="1" applyProtection="1">
      <alignment horizontal="right" vertical="center"/>
      <protection locked="0"/>
    </xf>
    <xf numFmtId="0" fontId="19" fillId="0" borderId="4" xfId="1" applyFont="1" applyFill="1" applyBorder="1" applyAlignment="1" applyProtection="1">
      <alignment horizontal="right" vertical="center"/>
    </xf>
    <xf numFmtId="0" fontId="14" fillId="0" borderId="23" xfId="1" applyFont="1" applyFill="1" applyBorder="1" applyAlignment="1" applyProtection="1">
      <alignment horizontal="center" vertical="center"/>
    </xf>
    <xf numFmtId="0" fontId="14" fillId="0" borderId="24" xfId="1" applyFont="1" applyFill="1" applyBorder="1" applyAlignment="1" applyProtection="1">
      <alignment horizontal="center" vertical="center"/>
    </xf>
    <xf numFmtId="0" fontId="14" fillId="0" borderId="25" xfId="1" applyFont="1" applyFill="1" applyBorder="1" applyAlignment="1" applyProtection="1">
      <alignment horizontal="center" vertical="center"/>
    </xf>
    <xf numFmtId="0" fontId="14" fillId="2" borderId="23" xfId="1" applyFont="1" applyFill="1" applyBorder="1" applyAlignment="1" applyProtection="1">
      <alignment horizontal="center" vertical="center"/>
      <protection locked="0"/>
    </xf>
    <xf numFmtId="0" fontId="14" fillId="2" borderId="24" xfId="1" applyFont="1" applyFill="1" applyBorder="1" applyAlignment="1" applyProtection="1">
      <alignment horizontal="center" vertical="center"/>
      <protection locked="0"/>
    </xf>
    <xf numFmtId="0" fontId="14" fillId="2" borderId="26" xfId="1" applyFont="1" applyFill="1" applyBorder="1" applyAlignment="1" applyProtection="1">
      <alignment horizontal="center" vertical="center"/>
      <protection locked="0"/>
    </xf>
    <xf numFmtId="0" fontId="14" fillId="0" borderId="23" xfId="1" applyFont="1" applyFill="1" applyBorder="1" applyAlignment="1" applyProtection="1">
      <alignment horizontal="center" vertical="top"/>
    </xf>
    <xf numFmtId="0" fontId="14" fillId="0" borderId="24" xfId="1" applyFont="1" applyFill="1" applyBorder="1" applyAlignment="1" applyProtection="1">
      <alignment horizontal="center" vertical="top"/>
    </xf>
    <xf numFmtId="0" fontId="14" fillId="0" borderId="25" xfId="1" applyFont="1" applyFill="1" applyBorder="1" applyAlignment="1" applyProtection="1">
      <alignment horizontal="center" vertical="top"/>
    </xf>
    <xf numFmtId="0" fontId="14" fillId="0" borderId="43" xfId="1" applyFont="1" applyFill="1" applyBorder="1" applyAlignment="1" applyProtection="1">
      <alignment horizontal="left" vertical="center"/>
      <protection locked="0"/>
    </xf>
    <xf numFmtId="0" fontId="14" fillId="0" borderId="16" xfId="1" applyFont="1" applyFill="1" applyBorder="1" applyAlignment="1" applyProtection="1">
      <alignment horizontal="left" vertical="center"/>
      <protection locked="0"/>
    </xf>
    <xf numFmtId="0" fontId="14" fillId="0" borderId="17" xfId="1" applyFont="1" applyFill="1" applyBorder="1" applyAlignment="1" applyProtection="1">
      <alignment horizontal="left" vertical="center"/>
      <protection locked="0"/>
    </xf>
    <xf numFmtId="0" fontId="14" fillId="0" borderId="18" xfId="1" applyFont="1" applyFill="1" applyBorder="1" applyAlignment="1" applyProtection="1">
      <alignment horizontal="left" vertical="center"/>
      <protection locked="0"/>
    </xf>
    <xf numFmtId="0" fontId="14" fillId="0" borderId="1" xfId="1" applyFont="1" applyFill="1" applyBorder="1" applyAlignment="1" applyProtection="1">
      <alignment horizontal="center" vertical="center" wrapText="1"/>
    </xf>
    <xf numFmtId="0" fontId="14" fillId="0" borderId="2" xfId="1" applyFont="1" applyFill="1" applyBorder="1" applyAlignment="1" applyProtection="1">
      <alignment horizontal="center" vertical="center" wrapText="1"/>
    </xf>
    <xf numFmtId="0" fontId="14" fillId="0" borderId="3" xfId="1" applyFont="1" applyFill="1" applyBorder="1" applyAlignment="1" applyProtection="1">
      <alignment horizontal="center" vertical="center" wrapText="1"/>
    </xf>
    <xf numFmtId="38" fontId="12" fillId="0" borderId="16" xfId="2" applyFont="1" applyFill="1" applyBorder="1" applyAlignment="1" applyProtection="1">
      <alignment horizontal="right" vertical="center"/>
      <protection locked="0"/>
    </xf>
    <xf numFmtId="0" fontId="14" fillId="0" borderId="16" xfId="1" applyFont="1" applyFill="1" applyBorder="1" applyAlignment="1" applyProtection="1">
      <alignment horizontal="center" vertical="center"/>
    </xf>
    <xf numFmtId="0" fontId="10" fillId="0" borderId="12" xfId="1" applyFont="1" applyFill="1" applyBorder="1" applyAlignment="1" applyProtection="1">
      <alignment horizontal="center" vertical="center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13" xfId="1" applyFont="1" applyFill="1" applyBorder="1" applyAlignment="1" applyProtection="1">
      <alignment horizontal="center" vertical="center"/>
    </xf>
    <xf numFmtId="38" fontId="12" fillId="0" borderId="37" xfId="2" applyFont="1" applyFill="1" applyBorder="1" applyAlignment="1" applyProtection="1">
      <alignment horizontal="right" vertical="center"/>
      <protection locked="0"/>
    </xf>
    <xf numFmtId="0" fontId="14" fillId="0" borderId="37" xfId="1" applyFont="1" applyFill="1" applyBorder="1" applyAlignment="1" applyProtection="1">
      <alignment horizontal="center" vertical="center"/>
    </xf>
    <xf numFmtId="0" fontId="14" fillId="0" borderId="36" xfId="1" applyFont="1" applyFill="1" applyBorder="1" applyAlignment="1" applyProtection="1">
      <alignment horizontal="left" vertical="center" indent="1"/>
      <protection locked="0"/>
    </xf>
    <xf numFmtId="0" fontId="14" fillId="0" borderId="37" xfId="1" applyFont="1" applyFill="1" applyBorder="1" applyAlignment="1" applyProtection="1">
      <alignment horizontal="left" vertical="center" indent="1"/>
      <protection locked="0"/>
    </xf>
    <xf numFmtId="0" fontId="14" fillId="0" borderId="43" xfId="1" applyFont="1" applyFill="1" applyBorder="1" applyAlignment="1" applyProtection="1">
      <alignment horizontal="left" vertical="center" indent="1"/>
      <protection locked="0"/>
    </xf>
    <xf numFmtId="0" fontId="14" fillId="2" borderId="1" xfId="1" applyFont="1" applyFill="1" applyBorder="1" applyAlignment="1" applyProtection="1">
      <alignment horizontal="center" vertical="center"/>
      <protection locked="0"/>
    </xf>
    <xf numFmtId="0" fontId="14" fillId="2" borderId="3" xfId="1" applyFont="1" applyFill="1" applyBorder="1" applyAlignment="1" applyProtection="1">
      <alignment horizontal="center" vertical="center"/>
      <protection locked="0"/>
    </xf>
    <xf numFmtId="0" fontId="14" fillId="0" borderId="7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" vertical="center"/>
    </xf>
    <xf numFmtId="0" fontId="14" fillId="0" borderId="5" xfId="1" applyFont="1" applyFill="1" applyBorder="1" applyAlignment="1" applyProtection="1">
      <alignment horizontal="center" vertical="center"/>
    </xf>
    <xf numFmtId="0" fontId="14" fillId="0" borderId="12" xfId="1" applyFont="1" applyFill="1" applyBorder="1" applyAlignment="1" applyProtection="1">
      <alignment horizontal="center" vertical="center"/>
    </xf>
    <xf numFmtId="0" fontId="14" fillId="0" borderId="4" xfId="1" applyFont="1" applyFill="1" applyBorder="1" applyAlignment="1" applyProtection="1">
      <alignment horizontal="center" vertical="center"/>
    </xf>
    <xf numFmtId="0" fontId="14" fillId="0" borderId="13" xfId="1" applyFont="1" applyFill="1" applyBorder="1" applyAlignment="1" applyProtection="1">
      <alignment horizontal="center" vertical="center"/>
    </xf>
    <xf numFmtId="0" fontId="10" fillId="0" borderId="23" xfId="1" applyFont="1" applyFill="1" applyBorder="1" applyAlignment="1" applyProtection="1">
      <alignment horizontal="center" vertical="center" wrapText="1"/>
    </xf>
    <xf numFmtId="0" fontId="10" fillId="0" borderId="24" xfId="1" applyFont="1" applyFill="1" applyBorder="1" applyAlignment="1" applyProtection="1">
      <alignment horizontal="center" vertical="center" wrapText="1"/>
    </xf>
    <xf numFmtId="0" fontId="10" fillId="0" borderId="25" xfId="1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5" xfId="1" applyFont="1" applyFill="1" applyBorder="1" applyAlignment="1" applyProtection="1">
      <alignment horizontal="center" vertical="center" wrapText="1"/>
    </xf>
    <xf numFmtId="0" fontId="10" fillId="0" borderId="12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center" vertical="center" wrapText="1"/>
    </xf>
    <xf numFmtId="0" fontId="22" fillId="0" borderId="15" xfId="0" applyFont="1" applyFill="1" applyBorder="1" applyAlignment="1" applyProtection="1">
      <alignment horizontal="left" vertical="center" indent="1"/>
      <protection locked="0"/>
    </xf>
    <xf numFmtId="0" fontId="22" fillId="0" borderId="16" xfId="0" applyFont="1" applyFill="1" applyBorder="1" applyAlignment="1" applyProtection="1">
      <alignment horizontal="left" vertical="center" indent="1"/>
      <protection locked="0"/>
    </xf>
    <xf numFmtId="0" fontId="22" fillId="0" borderId="17" xfId="0" applyFont="1" applyFill="1" applyBorder="1" applyAlignment="1" applyProtection="1">
      <alignment horizontal="left" vertical="center" indent="1"/>
      <protection locked="0"/>
    </xf>
    <xf numFmtId="0" fontId="14" fillId="0" borderId="39" xfId="1" applyFont="1" applyFill="1" applyBorder="1" applyAlignment="1" applyProtection="1">
      <alignment horizontal="left" vertical="center" indent="1" shrinkToFit="1"/>
      <protection locked="0"/>
    </xf>
    <xf numFmtId="0" fontId="14" fillId="0" borderId="40" xfId="1" applyFont="1" applyFill="1" applyBorder="1" applyAlignment="1" applyProtection="1">
      <alignment horizontal="left" vertical="center" indent="1" shrinkToFit="1"/>
      <protection locked="0"/>
    </xf>
    <xf numFmtId="0" fontId="14" fillId="0" borderId="41" xfId="1" applyFont="1" applyFill="1" applyBorder="1" applyAlignment="1" applyProtection="1">
      <alignment horizontal="left" vertical="center" indent="1" shrinkToFit="1"/>
      <protection locked="0"/>
    </xf>
    <xf numFmtId="0" fontId="14" fillId="0" borderId="39" xfId="1" applyFont="1" applyFill="1" applyBorder="1" applyAlignment="1" applyProtection="1">
      <alignment horizontal="left" vertical="center" indent="1"/>
      <protection locked="0"/>
    </xf>
    <xf numFmtId="0" fontId="14" fillId="0" borderId="40" xfId="1" applyFont="1" applyFill="1" applyBorder="1" applyAlignment="1" applyProtection="1">
      <alignment horizontal="left" vertical="center" indent="1"/>
      <protection locked="0"/>
    </xf>
    <xf numFmtId="0" fontId="14" fillId="0" borderId="42" xfId="1" applyFont="1" applyFill="1" applyBorder="1" applyAlignment="1" applyProtection="1">
      <alignment horizontal="left" vertical="center" indent="1"/>
      <protection locked="0"/>
    </xf>
    <xf numFmtId="0" fontId="14" fillId="0" borderId="41" xfId="1" applyFont="1" applyFill="1" applyBorder="1" applyAlignment="1" applyProtection="1">
      <alignment horizontal="left" vertical="center" indent="1"/>
      <protection locked="0"/>
    </xf>
    <xf numFmtId="0" fontId="22" fillId="0" borderId="39" xfId="0" applyFont="1" applyFill="1" applyBorder="1" applyAlignment="1" applyProtection="1">
      <alignment horizontal="left" vertical="center" indent="1"/>
      <protection locked="0"/>
    </xf>
    <xf numFmtId="0" fontId="22" fillId="0" borderId="40" xfId="0" applyFont="1" applyFill="1" applyBorder="1" applyAlignment="1" applyProtection="1">
      <alignment horizontal="left" vertical="center" indent="1"/>
      <protection locked="0"/>
    </xf>
    <xf numFmtId="0" fontId="22" fillId="0" borderId="42" xfId="0" applyFont="1" applyFill="1" applyBorder="1" applyAlignment="1" applyProtection="1">
      <alignment horizontal="left" vertical="center" indent="1"/>
      <protection locked="0"/>
    </xf>
    <xf numFmtId="0" fontId="22" fillId="0" borderId="36" xfId="0" applyFont="1" applyFill="1" applyBorder="1" applyAlignment="1" applyProtection="1">
      <alignment horizontal="left" vertical="center" indent="1"/>
      <protection locked="0"/>
    </xf>
    <xf numFmtId="0" fontId="22" fillId="0" borderId="37" xfId="0" applyFont="1" applyFill="1" applyBorder="1" applyAlignment="1" applyProtection="1">
      <alignment horizontal="left" vertical="center" indent="1"/>
      <protection locked="0"/>
    </xf>
    <xf numFmtId="0" fontId="22" fillId="0" borderId="38" xfId="0" applyFont="1" applyFill="1" applyBorder="1" applyAlignment="1" applyProtection="1">
      <alignment horizontal="left" vertical="center" indent="1"/>
      <protection locked="0"/>
    </xf>
    <xf numFmtId="0" fontId="9" fillId="0" borderId="0" xfId="1" applyFont="1" applyFill="1" applyBorder="1" applyAlignment="1" applyProtection="1">
      <alignment horizontal="left" vertical="center" wrapText="1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23" xfId="1" applyFont="1" applyFill="1" applyBorder="1" applyAlignment="1" applyProtection="1">
      <alignment vertical="center"/>
    </xf>
    <xf numFmtId="0" fontId="0" fillId="0" borderId="24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35" fillId="0" borderId="23" xfId="1" applyFont="1" applyFill="1" applyBorder="1" applyAlignment="1" applyProtection="1">
      <alignment horizontal="center" vertical="center"/>
    </xf>
    <xf numFmtId="0" fontId="10" fillId="0" borderId="24" xfId="1" applyFont="1" applyFill="1" applyBorder="1" applyAlignment="1" applyProtection="1">
      <alignment horizontal="center" vertical="center"/>
    </xf>
    <xf numFmtId="0" fontId="10" fillId="0" borderId="25" xfId="1" applyFont="1" applyFill="1" applyBorder="1" applyAlignment="1" applyProtection="1">
      <alignment horizontal="center" vertical="center"/>
    </xf>
    <xf numFmtId="0" fontId="12" fillId="0" borderId="24" xfId="1" quotePrefix="1" applyFont="1" applyFill="1" applyBorder="1" applyAlignment="1" applyProtection="1">
      <alignment horizontal="center" vertical="center" wrapText="1"/>
      <protection locked="0"/>
    </xf>
    <xf numFmtId="0" fontId="12" fillId="0" borderId="25" xfId="1" quotePrefix="1" applyFont="1" applyFill="1" applyBorder="1" applyAlignment="1" applyProtection="1">
      <alignment horizontal="center" vertical="center" wrapText="1"/>
      <protection locked="0"/>
    </xf>
    <xf numFmtId="0" fontId="12" fillId="0" borderId="4" xfId="1" quotePrefix="1" applyFont="1" applyFill="1" applyBorder="1" applyAlignment="1" applyProtection="1">
      <alignment horizontal="center" vertical="center" wrapText="1"/>
      <protection locked="0"/>
    </xf>
    <xf numFmtId="0" fontId="12" fillId="0" borderId="13" xfId="1" quotePrefix="1" applyFont="1" applyFill="1" applyBorder="1" applyAlignment="1" applyProtection="1">
      <alignment horizontal="center" vertical="center" wrapText="1"/>
      <protection locked="0"/>
    </xf>
    <xf numFmtId="0" fontId="12" fillId="0" borderId="24" xfId="1" applyFont="1" applyFill="1" applyBorder="1" applyAlignment="1" applyProtection="1">
      <alignment horizontal="center" vertical="center" wrapText="1"/>
      <protection locked="0"/>
    </xf>
    <xf numFmtId="0" fontId="12" fillId="0" borderId="26" xfId="1" applyFont="1" applyFill="1" applyBorder="1" applyAlignment="1" applyProtection="1">
      <alignment horizontal="center" vertical="center" wrapText="1"/>
      <protection locked="0"/>
    </xf>
    <xf numFmtId="0" fontId="12" fillId="0" borderId="4" xfId="1" applyFont="1" applyFill="1" applyBorder="1" applyAlignment="1" applyProtection="1">
      <alignment horizontal="center" vertical="center" wrapText="1"/>
      <protection locked="0"/>
    </xf>
    <xf numFmtId="0" fontId="12" fillId="0" borderId="14" xfId="1" applyFont="1" applyFill="1" applyBorder="1" applyAlignment="1" applyProtection="1">
      <alignment horizontal="center" vertical="center" wrapText="1"/>
      <protection locked="0"/>
    </xf>
    <xf numFmtId="0" fontId="10" fillId="0" borderId="23" xfId="1" applyFont="1" applyFill="1" applyBorder="1" applyAlignment="1" applyProtection="1">
      <alignment horizontal="center" vertical="center"/>
    </xf>
    <xf numFmtId="0" fontId="9" fillId="0" borderId="24" xfId="1" applyFont="1" applyFill="1" applyBorder="1" applyAlignment="1" applyProtection="1">
      <alignment horizontal="left" vertical="center" wrapText="1" shrinkToFit="1"/>
    </xf>
    <xf numFmtId="0" fontId="9" fillId="0" borderId="0" xfId="1" applyFont="1" applyFill="1" applyBorder="1" applyAlignment="1" applyProtection="1">
      <alignment horizontal="left" vertical="center" wrapText="1" shrinkToFit="1"/>
    </xf>
    <xf numFmtId="0" fontId="9" fillId="0" borderId="24" xfId="1" applyFont="1" applyFill="1" applyBorder="1" applyAlignment="1" applyProtection="1">
      <alignment horizontal="center" vertical="center"/>
    </xf>
    <xf numFmtId="0" fontId="9" fillId="0" borderId="24" xfId="1" applyFont="1" applyFill="1" applyBorder="1" applyAlignment="1" applyProtection="1">
      <alignment horizontal="left" vertical="center" shrinkToFit="1"/>
    </xf>
    <xf numFmtId="0" fontId="9" fillId="0" borderId="26" xfId="1" applyFont="1" applyFill="1" applyBorder="1" applyAlignment="1" applyProtection="1">
      <alignment horizontal="left" vertical="center" shrinkToFit="1"/>
    </xf>
    <xf numFmtId="0" fontId="9" fillId="0" borderId="0" xfId="1" applyFont="1" applyFill="1" applyBorder="1" applyAlignment="1" applyProtection="1">
      <alignment horizontal="left" vertical="center" shrinkToFit="1"/>
    </xf>
    <xf numFmtId="0" fontId="9" fillId="0" borderId="22" xfId="1" applyFont="1" applyFill="1" applyBorder="1" applyAlignment="1" applyProtection="1">
      <alignment horizontal="left" vertical="center" shrinkToFit="1"/>
    </xf>
    <xf numFmtId="0" fontId="9" fillId="0" borderId="0" xfId="1" applyFont="1" applyFill="1" applyBorder="1" applyAlignment="1" applyProtection="1">
      <alignment horizontal="right" vertical="center"/>
    </xf>
    <xf numFmtId="0" fontId="9" fillId="0" borderId="4" xfId="1" applyFont="1" applyFill="1" applyBorder="1" applyAlignment="1" applyProtection="1">
      <alignment horizontal="right" vertical="center"/>
    </xf>
    <xf numFmtId="0" fontId="0" fillId="0" borderId="0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9" fillId="0" borderId="23" xfId="1" applyFont="1" applyFill="1" applyBorder="1" applyAlignment="1" applyProtection="1">
      <alignment horizontal="left" vertical="center" wrapText="1"/>
    </xf>
    <xf numFmtId="0" fontId="9" fillId="0" borderId="24" xfId="1" applyFont="1" applyFill="1" applyBorder="1" applyAlignment="1" applyProtection="1">
      <alignment horizontal="left" vertical="center" wrapText="1"/>
    </xf>
    <xf numFmtId="0" fontId="9" fillId="0" borderId="25" xfId="1" applyFont="1" applyFill="1" applyBorder="1" applyAlignment="1" applyProtection="1">
      <alignment horizontal="left" vertical="center" wrapText="1"/>
    </xf>
    <xf numFmtId="0" fontId="9" fillId="0" borderId="7" xfId="1" applyFont="1" applyFill="1" applyBorder="1" applyAlignment="1" applyProtection="1">
      <alignment horizontal="left" vertical="center" wrapText="1"/>
    </xf>
    <xf numFmtId="0" fontId="9" fillId="0" borderId="5" xfId="1" applyFont="1" applyFill="1" applyBorder="1" applyAlignment="1" applyProtection="1">
      <alignment horizontal="left" vertical="center" wrapText="1"/>
    </xf>
    <xf numFmtId="0" fontId="9" fillId="0" borderId="12" xfId="1" applyFont="1" applyFill="1" applyBorder="1" applyAlignment="1" applyProtection="1">
      <alignment horizontal="left" vertical="center" wrapText="1"/>
    </xf>
    <xf numFmtId="0" fontId="9" fillId="0" borderId="4" xfId="1" applyFont="1" applyFill="1" applyBorder="1" applyAlignment="1" applyProtection="1">
      <alignment horizontal="left" vertical="center" wrapText="1"/>
    </xf>
    <xf numFmtId="0" fontId="9" fillId="0" borderId="13" xfId="1" applyFont="1" applyFill="1" applyBorder="1" applyAlignment="1" applyProtection="1">
      <alignment horizontal="left" vertical="center" wrapText="1"/>
    </xf>
    <xf numFmtId="0" fontId="14" fillId="0" borderId="29" xfId="1" applyFont="1" applyFill="1" applyBorder="1" applyAlignment="1" applyProtection="1">
      <alignment horizontal="center" vertical="center"/>
    </xf>
    <xf numFmtId="0" fontId="14" fillId="0" borderId="46" xfId="1" applyFont="1" applyFill="1" applyBorder="1" applyAlignment="1" applyProtection="1">
      <alignment horizontal="center" vertical="center"/>
    </xf>
    <xf numFmtId="0" fontId="9" fillId="0" borderId="23" xfId="1" applyFont="1" applyFill="1" applyBorder="1" applyAlignment="1" applyProtection="1">
      <alignment horizontal="left" vertical="top"/>
      <protection locked="0"/>
    </xf>
    <xf numFmtId="0" fontId="9" fillId="0" borderId="24" xfId="1" applyFont="1" applyFill="1" applyBorder="1" applyAlignment="1" applyProtection="1">
      <alignment horizontal="left" vertical="top"/>
      <protection locked="0"/>
    </xf>
    <xf numFmtId="0" fontId="9" fillId="0" borderId="26" xfId="1" applyFont="1" applyFill="1" applyBorder="1" applyAlignment="1" applyProtection="1">
      <alignment horizontal="left" vertical="top"/>
      <protection locked="0"/>
    </xf>
    <xf numFmtId="0" fontId="9" fillId="0" borderId="44" xfId="1" applyFont="1" applyFill="1" applyBorder="1" applyAlignment="1" applyProtection="1">
      <alignment horizontal="left" vertical="top"/>
      <protection locked="0"/>
    </xf>
    <xf numFmtId="0" fontId="9" fillId="0" borderId="8" xfId="1" applyFont="1" applyFill="1" applyBorder="1" applyAlignment="1" applyProtection="1">
      <alignment horizontal="left" vertical="top"/>
      <protection locked="0"/>
    </xf>
    <xf numFmtId="0" fontId="9" fillId="0" borderId="45" xfId="1" applyFont="1" applyFill="1" applyBorder="1" applyAlignment="1" applyProtection="1">
      <alignment horizontal="left" vertical="top"/>
      <protection locked="0"/>
    </xf>
    <xf numFmtId="0" fontId="27" fillId="0" borderId="12" xfId="1" applyFont="1" applyFill="1" applyBorder="1" applyAlignment="1" applyProtection="1">
      <alignment horizontal="center" vertical="center"/>
    </xf>
    <xf numFmtId="0" fontId="27" fillId="0" borderId="4" xfId="1" applyFont="1" applyFill="1" applyBorder="1" applyAlignment="1" applyProtection="1">
      <alignment horizontal="center" vertical="center"/>
    </xf>
    <xf numFmtId="0" fontId="27" fillId="0" borderId="13" xfId="1" applyFont="1" applyFill="1" applyBorder="1" applyAlignment="1" applyProtection="1">
      <alignment horizontal="center" vertical="center"/>
    </xf>
    <xf numFmtId="0" fontId="30" fillId="0" borderId="1" xfId="1" applyFont="1" applyFill="1" applyBorder="1" applyAlignment="1" applyProtection="1">
      <alignment horizontal="left" vertical="center"/>
    </xf>
    <xf numFmtId="0" fontId="30" fillId="0" borderId="2" xfId="1" applyFont="1" applyFill="1" applyBorder="1" applyAlignment="1" applyProtection="1">
      <alignment horizontal="left" vertical="center"/>
    </xf>
    <xf numFmtId="0" fontId="30" fillId="0" borderId="4" xfId="1" applyFont="1" applyFill="1" applyBorder="1" applyAlignment="1" applyProtection="1">
      <alignment horizontal="left" vertical="center"/>
    </xf>
    <xf numFmtId="0" fontId="30" fillId="0" borderId="27" xfId="1" applyFont="1" applyFill="1" applyBorder="1" applyAlignment="1" applyProtection="1">
      <alignment horizontal="left" vertical="center"/>
    </xf>
    <xf numFmtId="0" fontId="1" fillId="0" borderId="9" xfId="1" applyFont="1" applyFill="1" applyBorder="1" applyAlignment="1" applyProtection="1">
      <alignment horizontal="center" vertical="center"/>
    </xf>
    <xf numFmtId="0" fontId="1" fillId="0" borderId="10" xfId="1" applyFont="1" applyFill="1" applyBorder="1" applyAlignment="1" applyProtection="1">
      <alignment horizontal="center" vertical="center"/>
    </xf>
    <xf numFmtId="0" fontId="1" fillId="0" borderId="11" xfId="1" applyFont="1" applyFill="1" applyBorder="1" applyAlignment="1" applyProtection="1">
      <alignment horizontal="center" vertical="center"/>
    </xf>
    <xf numFmtId="0" fontId="1" fillId="0" borderId="15" xfId="1" applyFont="1" applyFill="1" applyBorder="1" applyAlignment="1" applyProtection="1">
      <alignment horizontal="center" vertical="center"/>
    </xf>
    <xf numFmtId="0" fontId="1" fillId="0" borderId="16" xfId="1" applyFont="1" applyFill="1" applyBorder="1" applyAlignment="1" applyProtection="1">
      <alignment horizontal="center" vertical="center"/>
    </xf>
    <xf numFmtId="0" fontId="1" fillId="0" borderId="17" xfId="1" applyFont="1" applyFill="1" applyBorder="1" applyAlignment="1" applyProtection="1">
      <alignment horizontal="center" vertical="center"/>
    </xf>
    <xf numFmtId="0" fontId="15" fillId="0" borderId="19" xfId="1" applyFont="1" applyFill="1" applyBorder="1" applyAlignment="1" applyProtection="1">
      <alignment horizontal="center" vertical="center"/>
    </xf>
    <xf numFmtId="0" fontId="15" fillId="0" borderId="20" xfId="1" applyFont="1" applyFill="1" applyBorder="1" applyAlignment="1" applyProtection="1">
      <alignment horizontal="center" vertical="center"/>
    </xf>
    <xf numFmtId="0" fontId="15" fillId="0" borderId="21" xfId="1" applyFont="1" applyFill="1" applyBorder="1" applyAlignment="1" applyProtection="1">
      <alignment horizontal="center" vertical="center"/>
    </xf>
    <xf numFmtId="0" fontId="15" fillId="0" borderId="12" xfId="1" applyFont="1" applyFill="1" applyBorder="1" applyAlignment="1" applyProtection="1">
      <alignment horizontal="center" vertical="center"/>
    </xf>
    <xf numFmtId="0" fontId="15" fillId="0" borderId="4" xfId="1" applyFont="1" applyFill="1" applyBorder="1" applyAlignment="1" applyProtection="1">
      <alignment horizontal="center" vertical="center"/>
    </xf>
    <xf numFmtId="0" fontId="15" fillId="0" borderId="13" xfId="1" applyFont="1" applyFill="1" applyBorder="1" applyAlignment="1" applyProtection="1">
      <alignment horizontal="center" vertical="center"/>
    </xf>
    <xf numFmtId="0" fontId="12" fillId="0" borderId="4" xfId="1" applyFont="1" applyFill="1" applyBorder="1" applyAlignment="1" applyProtection="1">
      <alignment horizontal="left" vertical="center"/>
      <protection locked="0"/>
    </xf>
    <xf numFmtId="0" fontId="12" fillId="0" borderId="14" xfId="1" applyFont="1" applyFill="1" applyBorder="1" applyAlignment="1" applyProtection="1">
      <alignment horizontal="left" vertical="center"/>
      <protection locked="0"/>
    </xf>
    <xf numFmtId="0" fontId="10" fillId="0" borderId="1" xfId="1" applyFont="1" applyFill="1" applyBorder="1" applyAlignment="1" applyProtection="1">
      <alignment horizontal="center" vertical="center"/>
    </xf>
    <xf numFmtId="0" fontId="10" fillId="0" borderId="3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right" vertical="center"/>
      <protection locked="0"/>
    </xf>
    <xf numFmtId="0" fontId="5" fillId="0" borderId="4" xfId="1" applyFont="1" applyFill="1" applyBorder="1" applyAlignment="1" applyProtection="1">
      <alignment horizontal="right" vertical="center"/>
      <protection locked="0"/>
    </xf>
    <xf numFmtId="0" fontId="21" fillId="0" borderId="36" xfId="1" applyFont="1" applyFill="1" applyBorder="1" applyAlignment="1" applyProtection="1">
      <alignment horizontal="center" vertical="center"/>
    </xf>
    <xf numFmtId="0" fontId="21" fillId="0" borderId="37" xfId="1" applyFont="1" applyFill="1" applyBorder="1" applyAlignment="1" applyProtection="1">
      <alignment horizontal="center" vertical="center"/>
    </xf>
    <xf numFmtId="0" fontId="21" fillId="0" borderId="38" xfId="1" applyFont="1" applyFill="1" applyBorder="1" applyAlignment="1" applyProtection="1">
      <alignment horizontal="center" vertical="center"/>
    </xf>
    <xf numFmtId="0" fontId="9" fillId="3" borderId="16" xfId="1" applyFont="1" applyFill="1" applyBorder="1" applyAlignment="1" applyProtection="1">
      <alignment horizontal="left" vertical="center"/>
      <protection locked="0"/>
    </xf>
    <xf numFmtId="0" fontId="9" fillId="3" borderId="18" xfId="1" applyFont="1" applyFill="1" applyBorder="1" applyAlignment="1" applyProtection="1">
      <alignment horizontal="left" vertical="center"/>
      <protection locked="0"/>
    </xf>
    <xf numFmtId="0" fontId="16" fillId="0" borderId="7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16" fillId="0" borderId="5" xfId="1" applyFont="1" applyFill="1" applyBorder="1" applyAlignment="1" applyProtection="1">
      <alignment horizontal="center" vertical="center" wrapText="1"/>
    </xf>
    <xf numFmtId="0" fontId="16" fillId="0" borderId="12" xfId="1" applyFont="1" applyFill="1" applyBorder="1" applyAlignment="1" applyProtection="1">
      <alignment horizontal="center" vertical="center" wrapText="1"/>
    </xf>
    <xf numFmtId="0" fontId="16" fillId="0" borderId="4" xfId="1" applyFont="1" applyFill="1" applyBorder="1" applyAlignment="1" applyProtection="1">
      <alignment horizontal="center" vertical="center" wrapText="1"/>
    </xf>
    <xf numFmtId="0" fontId="16" fillId="0" borderId="13" xfId="1" applyFont="1" applyFill="1" applyBorder="1" applyAlignment="1" applyProtection="1">
      <alignment horizontal="center" vertical="center" wrapText="1"/>
    </xf>
    <xf numFmtId="0" fontId="9" fillId="0" borderId="24" xfId="1" applyFont="1" applyFill="1" applyBorder="1" applyAlignment="1" applyProtection="1">
      <alignment horizontal="center" vertical="center" shrinkToFit="1"/>
    </xf>
    <xf numFmtId="0" fontId="9" fillId="0" borderId="0" xfId="1" applyFont="1" applyFill="1" applyBorder="1" applyAlignment="1" applyProtection="1">
      <alignment horizontal="center" vertical="center" shrinkToFit="1"/>
    </xf>
    <xf numFmtId="0" fontId="9" fillId="0" borderId="4" xfId="1" applyFont="1" applyFill="1" applyBorder="1" applyAlignment="1" applyProtection="1">
      <alignment horizontal="center" vertical="center" shrinkToFit="1"/>
    </xf>
    <xf numFmtId="0" fontId="33" fillId="0" borderId="7" xfId="3" applyFont="1" applyFill="1" applyBorder="1" applyAlignment="1" applyProtection="1">
      <alignment horizontal="left" vertical="center" wrapText="1" indent="1"/>
      <protection locked="0"/>
    </xf>
    <xf numFmtId="0" fontId="14" fillId="0" borderId="0" xfId="1" applyFont="1" applyFill="1" applyBorder="1" applyAlignment="1" applyProtection="1">
      <alignment horizontal="left" vertical="center" wrapText="1" indent="1"/>
      <protection locked="0"/>
    </xf>
    <xf numFmtId="0" fontId="14" fillId="0" borderId="5" xfId="1" applyFont="1" applyFill="1" applyBorder="1" applyAlignment="1" applyProtection="1">
      <alignment horizontal="left" vertical="center" wrapText="1" indent="1"/>
      <protection locked="0"/>
    </xf>
    <xf numFmtId="0" fontId="33" fillId="0" borderId="12" xfId="3" applyFont="1" applyFill="1" applyBorder="1" applyAlignment="1" applyProtection="1">
      <alignment horizontal="left" vertical="center" wrapText="1" indent="1"/>
      <protection locked="0"/>
    </xf>
    <xf numFmtId="0" fontId="14" fillId="0" borderId="4" xfId="1" applyFont="1" applyFill="1" applyBorder="1" applyAlignment="1" applyProtection="1">
      <alignment horizontal="left" vertical="center" wrapText="1" indent="1"/>
      <protection locked="0"/>
    </xf>
    <xf numFmtId="0" fontId="14" fillId="0" borderId="13" xfId="1" applyFont="1" applyFill="1" applyBorder="1" applyAlignment="1" applyProtection="1">
      <alignment horizontal="left" vertical="center" wrapText="1" indent="1"/>
      <protection locked="0"/>
    </xf>
    <xf numFmtId="0" fontId="5" fillId="0" borderId="7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10" fillId="0" borderId="23" xfId="1" applyFont="1" applyFill="1" applyBorder="1" applyAlignment="1" applyProtection="1">
      <alignment horizontal="center" vertical="top" wrapText="1"/>
    </xf>
    <xf numFmtId="0" fontId="10" fillId="0" borderId="24" xfId="1" applyFont="1" applyFill="1" applyBorder="1" applyAlignment="1" applyProtection="1">
      <alignment horizontal="center" vertical="top" wrapText="1"/>
    </xf>
    <xf numFmtId="0" fontId="10" fillId="0" borderId="25" xfId="1" applyFont="1" applyFill="1" applyBorder="1" applyAlignment="1" applyProtection="1">
      <alignment horizontal="center" vertical="top" wrapText="1"/>
    </xf>
    <xf numFmtId="0" fontId="10" fillId="0" borderId="12" xfId="1" applyFont="1" applyFill="1" applyBorder="1" applyAlignment="1" applyProtection="1">
      <alignment horizontal="center" vertical="top" wrapText="1"/>
    </xf>
    <xf numFmtId="0" fontId="10" fillId="0" borderId="4" xfId="1" applyFont="1" applyFill="1" applyBorder="1" applyAlignment="1" applyProtection="1">
      <alignment horizontal="center" vertical="top" wrapText="1"/>
    </xf>
    <xf numFmtId="0" fontId="10" fillId="0" borderId="13" xfId="1" applyFont="1" applyFill="1" applyBorder="1" applyAlignment="1" applyProtection="1">
      <alignment horizontal="center" vertical="top" wrapText="1"/>
    </xf>
    <xf numFmtId="0" fontId="9" fillId="2" borderId="1" xfId="1" applyFont="1" applyFill="1" applyBorder="1" applyAlignment="1" applyProtection="1">
      <alignment horizontal="left" vertical="center"/>
      <protection locked="0"/>
    </xf>
    <xf numFmtId="0" fontId="9" fillId="2" borderId="2" xfId="1" applyFont="1" applyFill="1" applyBorder="1" applyAlignment="1" applyProtection="1">
      <alignment horizontal="left" vertical="center"/>
      <protection locked="0"/>
    </xf>
    <xf numFmtId="0" fontId="14" fillId="0" borderId="1" xfId="1" applyFont="1" applyFill="1" applyBorder="1" applyAlignment="1" applyProtection="1">
      <alignment horizontal="center" vertical="center"/>
    </xf>
    <xf numFmtId="0" fontId="14" fillId="0" borderId="3" xfId="1" applyFont="1" applyFill="1" applyBorder="1" applyAlignment="1" applyProtection="1">
      <alignment horizontal="center" vertical="center"/>
    </xf>
    <xf numFmtId="0" fontId="14" fillId="0" borderId="2" xfId="1" applyFont="1" applyFill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 applyProtection="1">
      <alignment horizontal="center" vertical="center"/>
      <protection locked="0"/>
    </xf>
    <xf numFmtId="0" fontId="5" fillId="0" borderId="2" xfId="1" applyFont="1" applyFill="1" applyBorder="1" applyAlignment="1" applyProtection="1">
      <alignment horizontal="center" vertical="center"/>
      <protection locked="0"/>
    </xf>
    <xf numFmtId="0" fontId="14" fillId="0" borderId="27" xfId="1" applyFont="1" applyFill="1" applyBorder="1" applyAlignment="1" applyProtection="1">
      <alignment horizontal="center" vertical="center"/>
    </xf>
    <xf numFmtId="0" fontId="14" fillId="2" borderId="1" xfId="1" applyFont="1" applyFill="1" applyBorder="1" applyAlignment="1" applyProtection="1">
      <alignment horizontal="center" vertical="center" shrinkToFit="1"/>
      <protection locked="0"/>
    </xf>
    <xf numFmtId="0" fontId="14" fillId="2" borderId="2" xfId="1" applyFont="1" applyFill="1" applyBorder="1" applyAlignment="1" applyProtection="1">
      <alignment horizontal="center" vertical="center" shrinkToFit="1"/>
      <protection locked="0"/>
    </xf>
    <xf numFmtId="0" fontId="14" fillId="2" borderId="3" xfId="1" applyFont="1" applyFill="1" applyBorder="1" applyAlignment="1" applyProtection="1">
      <alignment horizontal="center" vertical="center" shrinkToFit="1"/>
      <protection locked="0"/>
    </xf>
    <xf numFmtId="0" fontId="23" fillId="0" borderId="23" xfId="1" applyFont="1" applyFill="1" applyBorder="1" applyAlignment="1" applyProtection="1">
      <alignment horizontal="center" vertical="center" textRotation="255" wrapText="1"/>
    </xf>
    <xf numFmtId="0" fontId="23" fillId="0" borderId="7" xfId="1" applyFont="1" applyFill="1" applyBorder="1" applyAlignment="1" applyProtection="1">
      <alignment horizontal="center" vertical="center" textRotation="255" wrapText="1"/>
    </xf>
    <xf numFmtId="0" fontId="23" fillId="0" borderId="12" xfId="1" applyFont="1" applyFill="1" applyBorder="1" applyAlignment="1" applyProtection="1">
      <alignment horizontal="center" vertical="center" textRotation="255" wrapText="1"/>
    </xf>
    <xf numFmtId="0" fontId="23" fillId="0" borderId="25" xfId="1" applyFont="1" applyFill="1" applyBorder="1" applyAlignment="1" applyProtection="1">
      <alignment horizontal="center" textRotation="255" wrapText="1"/>
    </xf>
    <xf numFmtId="0" fontId="23" fillId="0" borderId="5" xfId="1" applyFont="1" applyFill="1" applyBorder="1" applyAlignment="1" applyProtection="1">
      <alignment horizontal="center" textRotation="255" wrapText="1"/>
    </xf>
    <xf numFmtId="0" fontId="23" fillId="0" borderId="13" xfId="1" applyFont="1" applyFill="1" applyBorder="1" applyAlignment="1" applyProtection="1">
      <alignment horizontal="center" textRotation="255" wrapText="1"/>
    </xf>
    <xf numFmtId="0" fontId="14" fillId="0" borderId="15" xfId="1" applyFont="1" applyFill="1" applyBorder="1" applyAlignment="1" applyProtection="1">
      <alignment horizontal="center" vertical="center"/>
      <protection locked="0"/>
    </xf>
    <xf numFmtId="0" fontId="14" fillId="0" borderId="16" xfId="1" applyFont="1" applyFill="1" applyBorder="1" applyAlignment="1" applyProtection="1">
      <alignment horizontal="center" vertical="center"/>
      <protection locked="0"/>
    </xf>
    <xf numFmtId="0" fontId="14" fillId="0" borderId="17" xfId="1" applyFont="1" applyFill="1" applyBorder="1" applyAlignment="1" applyProtection="1">
      <alignment horizontal="center" vertical="center"/>
      <protection locked="0"/>
    </xf>
    <xf numFmtId="0" fontId="14" fillId="0" borderId="39" xfId="1" applyFont="1" applyFill="1" applyBorder="1" applyAlignment="1" applyProtection="1">
      <alignment horizontal="center" vertical="center"/>
      <protection locked="0"/>
    </xf>
    <xf numFmtId="0" fontId="14" fillId="0" borderId="40" xfId="1" applyFont="1" applyFill="1" applyBorder="1" applyAlignment="1" applyProtection="1">
      <alignment horizontal="center" vertical="center"/>
      <protection locked="0"/>
    </xf>
    <xf numFmtId="0" fontId="14" fillId="0" borderId="42" xfId="1" applyFont="1" applyFill="1" applyBorder="1" applyAlignment="1" applyProtection="1">
      <alignment horizontal="center" vertical="center"/>
      <protection locked="0"/>
    </xf>
    <xf numFmtId="0" fontId="14" fillId="0" borderId="15" xfId="1" applyFont="1" applyFill="1" applyBorder="1" applyAlignment="1" applyProtection="1">
      <alignment horizontal="left" vertical="center"/>
      <protection locked="0"/>
    </xf>
    <xf numFmtId="0" fontId="5" fillId="0" borderId="15" xfId="1" applyFont="1" applyFill="1" applyBorder="1" applyAlignment="1" applyProtection="1">
      <alignment horizontal="right" vertical="center"/>
      <protection locked="0"/>
    </xf>
    <xf numFmtId="0" fontId="5" fillId="0" borderId="16" xfId="1" applyFont="1" applyFill="1" applyBorder="1" applyAlignment="1" applyProtection="1">
      <alignment horizontal="right" vertical="center"/>
      <protection locked="0"/>
    </xf>
    <xf numFmtId="0" fontId="5" fillId="0" borderId="16" xfId="1" applyFont="1" applyFill="1" applyBorder="1" applyAlignment="1" applyProtection="1">
      <alignment horizontal="center" vertical="center"/>
      <protection locked="0"/>
    </xf>
    <xf numFmtId="0" fontId="14" fillId="0" borderId="39" xfId="1" applyFont="1" applyFill="1" applyBorder="1" applyAlignment="1" applyProtection="1">
      <alignment horizontal="left" vertical="center"/>
      <protection locked="0"/>
    </xf>
    <xf numFmtId="0" fontId="5" fillId="0" borderId="39" xfId="1" applyFont="1" applyFill="1" applyBorder="1" applyAlignment="1" applyProtection="1">
      <alignment horizontal="right" vertical="center"/>
      <protection locked="0"/>
    </xf>
    <xf numFmtId="0" fontId="5" fillId="0" borderId="40" xfId="1" applyFont="1" applyFill="1" applyBorder="1" applyAlignment="1" applyProtection="1">
      <alignment horizontal="right" vertical="center"/>
      <protection locked="0"/>
    </xf>
    <xf numFmtId="0" fontId="5" fillId="0" borderId="40" xfId="1" applyFont="1" applyFill="1" applyBorder="1" applyAlignment="1" applyProtection="1">
      <alignment horizontal="center" vertical="center"/>
      <protection locked="0"/>
    </xf>
    <xf numFmtId="0" fontId="14" fillId="0" borderId="36" xfId="1" applyFont="1" applyFill="1" applyBorder="1" applyAlignment="1" applyProtection="1">
      <alignment horizontal="center" vertical="center"/>
      <protection locked="0"/>
    </xf>
    <xf numFmtId="0" fontId="14" fillId="0" borderId="37" xfId="1" applyFont="1" applyFill="1" applyBorder="1" applyAlignment="1" applyProtection="1">
      <alignment horizontal="center" vertical="center"/>
      <protection locked="0"/>
    </xf>
    <xf numFmtId="0" fontId="14" fillId="0" borderId="38" xfId="1" applyFont="1" applyFill="1" applyBorder="1" applyAlignment="1" applyProtection="1">
      <alignment horizontal="center" vertical="center"/>
      <protection locked="0"/>
    </xf>
    <xf numFmtId="0" fontId="14" fillId="0" borderId="36" xfId="1" applyFont="1" applyFill="1" applyBorder="1" applyAlignment="1" applyProtection="1">
      <alignment horizontal="left" vertical="center"/>
      <protection locked="0"/>
    </xf>
    <xf numFmtId="0" fontId="37" fillId="0" borderId="6" xfId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36" fillId="0" borderId="29" xfId="1" applyFont="1" applyFill="1" applyBorder="1" applyAlignment="1" applyProtection="1">
      <alignment horizontal="left" vertical="top" wrapText="1"/>
      <protection locked="0"/>
    </xf>
    <xf numFmtId="0" fontId="35" fillId="0" borderId="23" xfId="1" applyFont="1" applyFill="1" applyBorder="1" applyAlignment="1" applyProtection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2" fillId="0" borderId="0" xfId="1" applyFont="1" applyFill="1" applyBorder="1" applyAlignment="1" applyProtection="1">
      <alignment horizontal="center" vertical="center" wrapText="1"/>
      <protection locked="0"/>
    </xf>
    <xf numFmtId="0" fontId="12" fillId="0" borderId="22" xfId="1" applyFont="1" applyFill="1" applyBorder="1" applyAlignment="1" applyProtection="1">
      <alignment horizontal="center" vertical="center" wrapText="1"/>
      <protection locked="0"/>
    </xf>
    <xf numFmtId="0" fontId="35" fillId="0" borderId="24" xfId="1" applyFont="1" applyFill="1" applyBorder="1" applyAlignment="1" applyProtection="1">
      <alignment horizontal="center" vertical="center" wrapText="1"/>
    </xf>
    <xf numFmtId="0" fontId="35" fillId="0" borderId="25" xfId="1" applyFont="1" applyFill="1" applyBorder="1" applyAlignment="1" applyProtection="1">
      <alignment horizontal="center" vertical="center" wrapText="1"/>
    </xf>
    <xf numFmtId="0" fontId="35" fillId="0" borderId="7" xfId="1" applyFont="1" applyFill="1" applyBorder="1" applyAlignment="1" applyProtection="1">
      <alignment horizontal="center" vertical="center" wrapText="1"/>
    </xf>
    <xf numFmtId="0" fontId="35" fillId="0" borderId="0" xfId="1" applyFont="1" applyFill="1" applyBorder="1" applyAlignment="1" applyProtection="1">
      <alignment horizontal="center" vertical="center" wrapText="1"/>
    </xf>
    <xf numFmtId="0" fontId="35" fillId="0" borderId="5" xfId="1" applyFont="1" applyFill="1" applyBorder="1" applyAlignment="1" applyProtection="1">
      <alignment horizontal="center" vertical="center" wrapText="1"/>
    </xf>
    <xf numFmtId="0" fontId="35" fillId="0" borderId="12" xfId="1" applyFont="1" applyFill="1" applyBorder="1" applyAlignment="1" applyProtection="1">
      <alignment horizontal="center" vertical="center" wrapText="1"/>
    </xf>
    <xf numFmtId="0" fontId="35" fillId="0" borderId="4" xfId="1" applyFont="1" applyFill="1" applyBorder="1" applyAlignment="1" applyProtection="1">
      <alignment horizontal="center" vertical="center" wrapText="1"/>
    </xf>
    <xf numFmtId="0" fontId="35" fillId="0" borderId="13" xfId="1" applyFont="1" applyFill="1" applyBorder="1" applyAlignment="1" applyProtection="1">
      <alignment horizontal="center" vertical="center" wrapText="1"/>
    </xf>
    <xf numFmtId="0" fontId="33" fillId="0" borderId="23" xfId="3" applyFont="1" applyFill="1" applyBorder="1" applyAlignment="1" applyProtection="1">
      <alignment horizontal="left" vertical="center" wrapText="1"/>
      <protection locked="0"/>
    </xf>
    <xf numFmtId="0" fontId="33" fillId="0" borderId="24" xfId="3" applyFont="1" applyFill="1" applyBorder="1" applyAlignment="1" applyProtection="1">
      <alignment horizontal="left" vertical="center" wrapText="1"/>
      <protection locked="0"/>
    </xf>
    <xf numFmtId="0" fontId="40" fillId="0" borderId="31" xfId="1" applyFont="1" applyFill="1" applyBorder="1" applyAlignment="1" applyProtection="1">
      <alignment horizontal="left"/>
      <protection locked="0"/>
    </xf>
    <xf numFmtId="0" fontId="42" fillId="0" borderId="31" xfId="1" applyFont="1" applyFill="1" applyBorder="1" applyAlignment="1" applyProtection="1">
      <alignment horizontal="left"/>
      <protection locked="0"/>
    </xf>
    <xf numFmtId="0" fontId="0" fillId="0" borderId="24" xfId="0" applyBorder="1" applyAlignment="1">
      <alignment horizontal="distributed" vertical="center" wrapText="1"/>
    </xf>
  </cellXfs>
  <cellStyles count="4">
    <cellStyle name="ハイパーリンク" xfId="3" builtinId="8"/>
    <cellStyle name="桁区切り" xfId="2" builtinId="6"/>
    <cellStyle name="標準" xfId="0" builtinId="0"/>
    <cellStyle name="標準 2" xfId="1"/>
  </cellStyles>
  <dxfs count="30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colors>
    <mruColors>
      <color rgb="FFFFFFCC"/>
      <color rgb="FFFFCCFF"/>
      <color rgb="FFDDD9C4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55</xdr:col>
      <xdr:colOff>116415</xdr:colOff>
      <xdr:row>45</xdr:row>
      <xdr:rowOff>158751</xdr:rowOff>
    </xdr:from>
    <xdr:ext cx="1206501" cy="846666"/>
    <xdr:sp macro="" textlink="">
      <xdr:nvSpPr>
        <xdr:cNvPr id="2" name="テキスト ボックス 1"/>
        <xdr:cNvSpPr txBox="1"/>
      </xdr:nvSpPr>
      <xdr:spPr>
        <a:xfrm>
          <a:off x="11980332" y="14837834"/>
          <a:ext cx="1206501" cy="846666"/>
        </a:xfrm>
        <a:prstGeom prst="rect">
          <a:avLst/>
        </a:prstGeom>
        <a:ln w="571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出力後、第</a:t>
          </a:r>
          <a:r>
            <a:rPr kumimoji="1" lang="en-US" altLang="ja-JP" sz="1100"/>
            <a:t>3</a:t>
          </a:r>
          <a:r>
            <a:rPr kumimoji="1" lang="ja-JP" altLang="en-US" sz="1100"/>
            <a:t>者提供への同意欄に</a:t>
          </a:r>
          <a:endParaRPr kumimoji="1" lang="en-US" altLang="ja-JP" sz="1100"/>
        </a:p>
        <a:p>
          <a:r>
            <a:rPr kumimoji="1" lang="ja-JP" altLang="en-US" sz="1100"/>
            <a:t>記名・押印をお願いします。</a:t>
          </a:r>
          <a:endParaRPr kumimoji="1" lang="en-US" altLang="ja-JP" sz="1100"/>
        </a:p>
      </xdr:txBody>
    </xdr:sp>
    <xdr:clientData/>
  </xdr:oneCellAnchor>
  <xdr:twoCellAnchor>
    <xdr:from>
      <xdr:col>55</xdr:col>
      <xdr:colOff>84666</xdr:colOff>
      <xdr:row>47</xdr:row>
      <xdr:rowOff>21167</xdr:rowOff>
    </xdr:from>
    <xdr:to>
      <xdr:col>68</xdr:col>
      <xdr:colOff>42334</xdr:colOff>
      <xdr:row>47</xdr:row>
      <xdr:rowOff>328083</xdr:rowOff>
    </xdr:to>
    <xdr:cxnSp macro="">
      <xdr:nvCxnSpPr>
        <xdr:cNvPr id="4" name="直線矢印コネクタ 3"/>
        <xdr:cNvCxnSpPr/>
      </xdr:nvCxnSpPr>
      <xdr:spPr>
        <a:xfrm flipH="1">
          <a:off x="11948583" y="15673917"/>
          <a:ext cx="328084" cy="306916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55</xdr:col>
      <xdr:colOff>116415</xdr:colOff>
      <xdr:row>45</xdr:row>
      <xdr:rowOff>158751</xdr:rowOff>
    </xdr:from>
    <xdr:ext cx="1206501" cy="846666"/>
    <xdr:sp macro="" textlink="">
      <xdr:nvSpPr>
        <xdr:cNvPr id="2" name="テキスト ボックス 1"/>
        <xdr:cNvSpPr txBox="1"/>
      </xdr:nvSpPr>
      <xdr:spPr>
        <a:xfrm>
          <a:off x="11908365" y="14865351"/>
          <a:ext cx="1206501" cy="846666"/>
        </a:xfrm>
        <a:prstGeom prst="rect">
          <a:avLst/>
        </a:prstGeom>
        <a:ln w="571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出力後、第</a:t>
          </a:r>
          <a:r>
            <a:rPr kumimoji="1" lang="en-US" altLang="ja-JP" sz="1100"/>
            <a:t>3</a:t>
          </a:r>
          <a:r>
            <a:rPr kumimoji="1" lang="ja-JP" altLang="en-US" sz="1100"/>
            <a:t>者提供への同意欄に</a:t>
          </a:r>
          <a:endParaRPr kumimoji="1" lang="en-US" altLang="ja-JP" sz="1100"/>
        </a:p>
        <a:p>
          <a:r>
            <a:rPr kumimoji="1" lang="ja-JP" altLang="en-US" sz="1100"/>
            <a:t>記名・押印をお願いします。</a:t>
          </a:r>
          <a:endParaRPr kumimoji="1" lang="en-US" altLang="ja-JP" sz="1100"/>
        </a:p>
      </xdr:txBody>
    </xdr:sp>
    <xdr:clientData/>
  </xdr:oneCellAnchor>
  <xdr:twoCellAnchor>
    <xdr:from>
      <xdr:col>55</xdr:col>
      <xdr:colOff>84666</xdr:colOff>
      <xdr:row>47</xdr:row>
      <xdr:rowOff>21167</xdr:rowOff>
    </xdr:from>
    <xdr:to>
      <xdr:col>68</xdr:col>
      <xdr:colOff>42334</xdr:colOff>
      <xdr:row>47</xdr:row>
      <xdr:rowOff>328083</xdr:rowOff>
    </xdr:to>
    <xdr:cxnSp macro="">
      <xdr:nvCxnSpPr>
        <xdr:cNvPr id="3" name="直線矢印コネクタ 2"/>
        <xdr:cNvCxnSpPr/>
      </xdr:nvCxnSpPr>
      <xdr:spPr>
        <a:xfrm flipH="1">
          <a:off x="11876616" y="15699317"/>
          <a:ext cx="329143" cy="306916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21166</xdr:colOff>
      <xdr:row>16</xdr:row>
      <xdr:rowOff>21166</xdr:rowOff>
    </xdr:from>
    <xdr:to>
      <xdr:col>25</xdr:col>
      <xdr:colOff>95250</xdr:colOff>
      <xdr:row>16</xdr:row>
      <xdr:rowOff>285750</xdr:rowOff>
    </xdr:to>
    <xdr:sp macro="" textlink="">
      <xdr:nvSpPr>
        <xdr:cNvPr id="4" name="楕円 3"/>
        <xdr:cNvSpPr/>
      </xdr:nvSpPr>
      <xdr:spPr>
        <a:xfrm>
          <a:off x="5281083" y="4974166"/>
          <a:ext cx="275167" cy="264584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74083</xdr:colOff>
      <xdr:row>24</xdr:row>
      <xdr:rowOff>0</xdr:rowOff>
    </xdr:from>
    <xdr:to>
      <xdr:col>37</xdr:col>
      <xdr:colOff>127000</xdr:colOff>
      <xdr:row>24</xdr:row>
      <xdr:rowOff>254000</xdr:rowOff>
    </xdr:to>
    <xdr:sp macro="" textlink="">
      <xdr:nvSpPr>
        <xdr:cNvPr id="5" name="楕円 4"/>
        <xdr:cNvSpPr/>
      </xdr:nvSpPr>
      <xdr:spPr>
        <a:xfrm>
          <a:off x="7598833" y="7778750"/>
          <a:ext cx="444500" cy="2540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74083</xdr:colOff>
      <xdr:row>24</xdr:row>
      <xdr:rowOff>254000</xdr:rowOff>
    </xdr:from>
    <xdr:to>
      <xdr:col>37</xdr:col>
      <xdr:colOff>127000</xdr:colOff>
      <xdr:row>25</xdr:row>
      <xdr:rowOff>243417</xdr:rowOff>
    </xdr:to>
    <xdr:sp macro="" textlink="">
      <xdr:nvSpPr>
        <xdr:cNvPr id="6" name="楕円 5"/>
        <xdr:cNvSpPr/>
      </xdr:nvSpPr>
      <xdr:spPr>
        <a:xfrm>
          <a:off x="7598833" y="8032750"/>
          <a:ext cx="444500" cy="2540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63500</xdr:colOff>
      <xdr:row>26</xdr:row>
      <xdr:rowOff>10583</xdr:rowOff>
    </xdr:from>
    <xdr:to>
      <xdr:col>37</xdr:col>
      <xdr:colOff>116417</xdr:colOff>
      <xdr:row>27</xdr:row>
      <xdr:rowOff>21167</xdr:rowOff>
    </xdr:to>
    <xdr:sp macro="" textlink="">
      <xdr:nvSpPr>
        <xdr:cNvPr id="7" name="楕円 6"/>
        <xdr:cNvSpPr/>
      </xdr:nvSpPr>
      <xdr:spPr>
        <a:xfrm>
          <a:off x="7588250" y="8318500"/>
          <a:ext cx="444500" cy="2540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52917</xdr:colOff>
      <xdr:row>24</xdr:row>
      <xdr:rowOff>31750</xdr:rowOff>
    </xdr:from>
    <xdr:to>
      <xdr:col>18</xdr:col>
      <xdr:colOff>84667</xdr:colOff>
      <xdr:row>25</xdr:row>
      <xdr:rowOff>21167</xdr:rowOff>
    </xdr:to>
    <xdr:sp macro="" textlink="">
      <xdr:nvSpPr>
        <xdr:cNvPr id="8" name="楕円 7"/>
        <xdr:cNvSpPr/>
      </xdr:nvSpPr>
      <xdr:spPr>
        <a:xfrm>
          <a:off x="3598334" y="7810500"/>
          <a:ext cx="444500" cy="2540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P55"/>
  <sheetViews>
    <sheetView view="pageBreakPreview" zoomScale="90" zoomScaleNormal="90" zoomScaleSheetLayoutView="90" workbookViewId="0">
      <selection activeCell="AA50" sqref="AA50"/>
    </sheetView>
  </sheetViews>
  <sheetFormatPr defaultRowHeight="13.5" x14ac:dyDescent="0.15"/>
  <cols>
    <col min="1" max="2" width="2.875" style="5" customWidth="1"/>
    <col min="3" max="3" width="2.75" style="5" customWidth="1"/>
    <col min="4" max="5" width="2.875" style="5" customWidth="1"/>
    <col min="6" max="6" width="2.875" style="6" customWidth="1"/>
    <col min="7" max="11" width="2.875" style="5" customWidth="1"/>
    <col min="12" max="12" width="2.875" style="7" customWidth="1"/>
    <col min="13" max="13" width="3.125" style="5" customWidth="1"/>
    <col min="14" max="14" width="2.625" style="5" customWidth="1"/>
    <col min="15" max="16" width="2.875" style="5" customWidth="1"/>
    <col min="17" max="17" width="2.625" style="5" customWidth="1"/>
    <col min="18" max="18" width="2.75" style="5" customWidth="1"/>
    <col min="19" max="20" width="2.625" style="5" customWidth="1"/>
    <col min="21" max="21" width="2.75" style="5" customWidth="1"/>
    <col min="22" max="22" width="2.875" style="5" customWidth="1"/>
    <col min="23" max="23" width="2.625" style="5" customWidth="1"/>
    <col min="24" max="24" width="3.5" style="5" customWidth="1"/>
    <col min="25" max="25" width="2.625" style="5" customWidth="1"/>
    <col min="26" max="26" width="3" style="5" customWidth="1"/>
    <col min="27" max="29" width="2.5" style="5" customWidth="1"/>
    <col min="30" max="30" width="3.375" style="5" customWidth="1"/>
    <col min="31" max="31" width="2.5" style="5" customWidth="1"/>
    <col min="32" max="32" width="3" style="5" customWidth="1"/>
    <col min="33" max="33" width="2.625" style="5" customWidth="1"/>
    <col min="34" max="36" width="2.5" style="5" customWidth="1"/>
    <col min="37" max="37" width="2.625" style="5" customWidth="1"/>
    <col min="38" max="39" width="3.625" style="5" customWidth="1"/>
    <col min="40" max="40" width="3.75" style="5" customWidth="1"/>
    <col min="41" max="41" width="2.625" style="5" customWidth="1"/>
    <col min="42" max="42" width="2.25" style="5" customWidth="1"/>
    <col min="43" max="43" width="3.375" style="5" customWidth="1"/>
    <col min="44" max="44" width="2.375" style="5" customWidth="1"/>
    <col min="45" max="46" width="2.5" style="5" customWidth="1"/>
    <col min="47" max="49" width="2.625" style="5" customWidth="1"/>
    <col min="50" max="50" width="2.875" style="5" customWidth="1"/>
    <col min="51" max="52" width="2.5" style="5" customWidth="1"/>
    <col min="53" max="54" width="2.5" style="8" customWidth="1"/>
    <col min="55" max="55" width="4.375" style="8" customWidth="1"/>
    <col min="56" max="56" width="2.25" style="8" customWidth="1"/>
    <col min="57" max="57" width="1.875" style="5" hidden="1" customWidth="1"/>
    <col min="58" max="61" width="2.25" style="5" hidden="1" customWidth="1"/>
    <col min="62" max="62" width="16.125" style="5" hidden="1" customWidth="1"/>
    <col min="63" max="67" width="2.625" style="5" hidden="1" customWidth="1"/>
    <col min="68" max="131" width="2.625" style="5" customWidth="1"/>
    <col min="132" max="132" width="3.5" style="5" customWidth="1"/>
    <col min="133" max="133" width="3.375" style="5" customWidth="1"/>
    <col min="134" max="135" width="3.125" style="5" customWidth="1"/>
    <col min="136" max="136" width="2.75" style="5" customWidth="1"/>
    <col min="137" max="137" width="2.875" style="5" customWidth="1"/>
    <col min="138" max="139" width="2.625" style="5" customWidth="1"/>
    <col min="140" max="141" width="2.5" style="5" customWidth="1"/>
    <col min="142" max="142" width="2.625" style="5" customWidth="1"/>
    <col min="143" max="143" width="2.375" style="5" customWidth="1"/>
    <col min="144" max="144" width="2.625" style="5" customWidth="1"/>
    <col min="145" max="146" width="2.5" style="5" customWidth="1"/>
    <col min="147" max="147" width="2.625" style="5" customWidth="1"/>
    <col min="148" max="148" width="3.25" style="5" customWidth="1"/>
    <col min="149" max="149" width="2.5" style="5" customWidth="1"/>
    <col min="150" max="150" width="2.625" style="5" customWidth="1"/>
    <col min="151" max="151" width="2.75" style="5" customWidth="1"/>
    <col min="152" max="153" width="2.625" style="5" customWidth="1"/>
    <col min="154" max="154" width="2.75" style="5" customWidth="1"/>
    <col min="155" max="155" width="2.875" style="5" customWidth="1"/>
    <col min="156" max="156" width="2.625" style="5" customWidth="1"/>
    <col min="157" max="157" width="3.5" style="5" customWidth="1"/>
    <col min="158" max="159" width="2.625" style="5" customWidth="1"/>
    <col min="160" max="162" width="2.5" style="5" customWidth="1"/>
    <col min="163" max="163" width="3.625" style="5" customWidth="1"/>
    <col min="164" max="165" width="2.5" style="5" customWidth="1"/>
    <col min="166" max="166" width="2.625" style="5" customWidth="1"/>
    <col min="167" max="169" width="2.5" style="5" customWidth="1"/>
    <col min="170" max="170" width="2.625" style="5" customWidth="1"/>
    <col min="171" max="172" width="2.75" style="5" customWidth="1"/>
    <col min="173" max="173" width="2.375" style="5" customWidth="1"/>
    <col min="174" max="174" width="2.625" style="5" customWidth="1"/>
    <col min="175" max="175" width="2.25" style="5" customWidth="1"/>
    <col min="176" max="176" width="2.875" style="5" customWidth="1"/>
    <col min="177" max="177" width="2.375" style="5" customWidth="1"/>
    <col min="178" max="179" width="2.5" style="5" customWidth="1"/>
    <col min="180" max="182" width="2.625" style="5" customWidth="1"/>
    <col min="183" max="183" width="2.875" style="5" customWidth="1"/>
    <col min="184" max="187" width="2.5" style="5" customWidth="1"/>
    <col min="188" max="188" width="2.625" style="5" customWidth="1"/>
    <col min="189" max="194" width="2.25" style="5" customWidth="1"/>
    <col min="195" max="387" width="9" style="5"/>
    <col min="388" max="388" width="3.5" style="5" customWidth="1"/>
    <col min="389" max="389" width="3.375" style="5" customWidth="1"/>
    <col min="390" max="391" width="3.125" style="5" customWidth="1"/>
    <col min="392" max="392" width="2.75" style="5" customWidth="1"/>
    <col min="393" max="393" width="2.875" style="5" customWidth="1"/>
    <col min="394" max="395" width="2.625" style="5" customWidth="1"/>
    <col min="396" max="397" width="2.5" style="5" customWidth="1"/>
    <col min="398" max="398" width="2.625" style="5" customWidth="1"/>
    <col min="399" max="399" width="2.375" style="5" customWidth="1"/>
    <col min="400" max="400" width="2.625" style="5" customWidth="1"/>
    <col min="401" max="402" width="2.5" style="5" customWidth="1"/>
    <col min="403" max="403" width="2.625" style="5" customWidth="1"/>
    <col min="404" max="404" width="3.25" style="5" customWidth="1"/>
    <col min="405" max="405" width="2.5" style="5" customWidth="1"/>
    <col min="406" max="406" width="2.625" style="5" customWidth="1"/>
    <col min="407" max="407" width="2.75" style="5" customWidth="1"/>
    <col min="408" max="409" width="2.625" style="5" customWidth="1"/>
    <col min="410" max="410" width="2.75" style="5" customWidth="1"/>
    <col min="411" max="411" width="2.875" style="5" customWidth="1"/>
    <col min="412" max="412" width="2.625" style="5" customWidth="1"/>
    <col min="413" max="413" width="3.5" style="5" customWidth="1"/>
    <col min="414" max="415" width="2.625" style="5" customWidth="1"/>
    <col min="416" max="418" width="2.5" style="5" customWidth="1"/>
    <col min="419" max="419" width="3.625" style="5" customWidth="1"/>
    <col min="420" max="421" width="2.5" style="5" customWidth="1"/>
    <col min="422" max="422" width="2.625" style="5" customWidth="1"/>
    <col min="423" max="425" width="2.5" style="5" customWidth="1"/>
    <col min="426" max="426" width="2.625" style="5" customWidth="1"/>
    <col min="427" max="428" width="2.75" style="5" customWidth="1"/>
    <col min="429" max="429" width="2.375" style="5" customWidth="1"/>
    <col min="430" max="430" width="2.625" style="5" customWidth="1"/>
    <col min="431" max="431" width="2.25" style="5" customWidth="1"/>
    <col min="432" max="432" width="2.875" style="5" customWidth="1"/>
    <col min="433" max="433" width="2.375" style="5" customWidth="1"/>
    <col min="434" max="435" width="2.5" style="5" customWidth="1"/>
    <col min="436" max="438" width="2.625" style="5" customWidth="1"/>
    <col min="439" max="439" width="2.875" style="5" customWidth="1"/>
    <col min="440" max="443" width="2.5" style="5" customWidth="1"/>
    <col min="444" max="444" width="2.625" style="5" customWidth="1"/>
    <col min="445" max="450" width="2.25" style="5" customWidth="1"/>
    <col min="451" max="643" width="9" style="5"/>
    <col min="644" max="644" width="3.5" style="5" customWidth="1"/>
    <col min="645" max="645" width="3.375" style="5" customWidth="1"/>
    <col min="646" max="647" width="3.125" style="5" customWidth="1"/>
    <col min="648" max="648" width="2.75" style="5" customWidth="1"/>
    <col min="649" max="649" width="2.875" style="5" customWidth="1"/>
    <col min="650" max="651" width="2.625" style="5" customWidth="1"/>
    <col min="652" max="653" width="2.5" style="5" customWidth="1"/>
    <col min="654" max="654" width="2.625" style="5" customWidth="1"/>
    <col min="655" max="655" width="2.375" style="5" customWidth="1"/>
    <col min="656" max="656" width="2.625" style="5" customWidth="1"/>
    <col min="657" max="658" width="2.5" style="5" customWidth="1"/>
    <col min="659" max="659" width="2.625" style="5" customWidth="1"/>
    <col min="660" max="660" width="3.25" style="5" customWidth="1"/>
    <col min="661" max="661" width="2.5" style="5" customWidth="1"/>
    <col min="662" max="662" width="2.625" style="5" customWidth="1"/>
    <col min="663" max="663" width="2.75" style="5" customWidth="1"/>
    <col min="664" max="665" width="2.625" style="5" customWidth="1"/>
    <col min="666" max="666" width="2.75" style="5" customWidth="1"/>
    <col min="667" max="667" width="2.875" style="5" customWidth="1"/>
    <col min="668" max="668" width="2.625" style="5" customWidth="1"/>
    <col min="669" max="669" width="3.5" style="5" customWidth="1"/>
    <col min="670" max="671" width="2.625" style="5" customWidth="1"/>
    <col min="672" max="674" width="2.5" style="5" customWidth="1"/>
    <col min="675" max="675" width="3.625" style="5" customWidth="1"/>
    <col min="676" max="677" width="2.5" style="5" customWidth="1"/>
    <col min="678" max="678" width="2.625" style="5" customWidth="1"/>
    <col min="679" max="681" width="2.5" style="5" customWidth="1"/>
    <col min="682" max="682" width="2.625" style="5" customWidth="1"/>
    <col min="683" max="684" width="2.75" style="5" customWidth="1"/>
    <col min="685" max="685" width="2.375" style="5" customWidth="1"/>
    <col min="686" max="686" width="2.625" style="5" customWidth="1"/>
    <col min="687" max="687" width="2.25" style="5" customWidth="1"/>
    <col min="688" max="688" width="2.875" style="5" customWidth="1"/>
    <col min="689" max="689" width="2.375" style="5" customWidth="1"/>
    <col min="690" max="691" width="2.5" style="5" customWidth="1"/>
    <col min="692" max="694" width="2.625" style="5" customWidth="1"/>
    <col min="695" max="695" width="2.875" style="5" customWidth="1"/>
    <col min="696" max="699" width="2.5" style="5" customWidth="1"/>
    <col min="700" max="700" width="2.625" style="5" customWidth="1"/>
    <col min="701" max="706" width="2.25" style="5" customWidth="1"/>
    <col min="707" max="899" width="9" style="5"/>
    <col min="900" max="900" width="3.5" style="5" customWidth="1"/>
    <col min="901" max="901" width="3.375" style="5" customWidth="1"/>
    <col min="902" max="903" width="3.125" style="5" customWidth="1"/>
    <col min="904" max="904" width="2.75" style="5" customWidth="1"/>
    <col min="905" max="905" width="2.875" style="5" customWidth="1"/>
    <col min="906" max="907" width="2.625" style="5" customWidth="1"/>
    <col min="908" max="909" width="2.5" style="5" customWidth="1"/>
    <col min="910" max="910" width="2.625" style="5" customWidth="1"/>
    <col min="911" max="911" width="2.375" style="5" customWidth="1"/>
    <col min="912" max="912" width="2.625" style="5" customWidth="1"/>
    <col min="913" max="914" width="2.5" style="5" customWidth="1"/>
    <col min="915" max="915" width="2.625" style="5" customWidth="1"/>
    <col min="916" max="916" width="3.25" style="5" customWidth="1"/>
    <col min="917" max="917" width="2.5" style="5" customWidth="1"/>
    <col min="918" max="918" width="2.625" style="5" customWidth="1"/>
    <col min="919" max="919" width="2.75" style="5" customWidth="1"/>
    <col min="920" max="921" width="2.625" style="5" customWidth="1"/>
    <col min="922" max="922" width="2.75" style="5" customWidth="1"/>
    <col min="923" max="923" width="2.875" style="5" customWidth="1"/>
    <col min="924" max="924" width="2.625" style="5" customWidth="1"/>
    <col min="925" max="925" width="3.5" style="5" customWidth="1"/>
    <col min="926" max="927" width="2.625" style="5" customWidth="1"/>
    <col min="928" max="930" width="2.5" style="5" customWidth="1"/>
    <col min="931" max="931" width="3.625" style="5" customWidth="1"/>
    <col min="932" max="933" width="2.5" style="5" customWidth="1"/>
    <col min="934" max="934" width="2.625" style="5" customWidth="1"/>
    <col min="935" max="937" width="2.5" style="5" customWidth="1"/>
    <col min="938" max="938" width="2.625" style="5" customWidth="1"/>
    <col min="939" max="940" width="2.75" style="5" customWidth="1"/>
    <col min="941" max="941" width="2.375" style="5" customWidth="1"/>
    <col min="942" max="942" width="2.625" style="5" customWidth="1"/>
    <col min="943" max="943" width="2.25" style="5" customWidth="1"/>
    <col min="944" max="944" width="2.875" style="5" customWidth="1"/>
    <col min="945" max="945" width="2.375" style="5" customWidth="1"/>
    <col min="946" max="947" width="2.5" style="5" customWidth="1"/>
    <col min="948" max="950" width="2.625" style="5" customWidth="1"/>
    <col min="951" max="951" width="2.875" style="5" customWidth="1"/>
    <col min="952" max="955" width="2.5" style="5" customWidth="1"/>
    <col min="956" max="956" width="2.625" style="5" customWidth="1"/>
    <col min="957" max="962" width="2.25" style="5" customWidth="1"/>
    <col min="963" max="1155" width="9" style="5"/>
    <col min="1156" max="1156" width="3.5" style="5" customWidth="1"/>
    <col min="1157" max="1157" width="3.375" style="5" customWidth="1"/>
    <col min="1158" max="1159" width="3.125" style="5" customWidth="1"/>
    <col min="1160" max="1160" width="2.75" style="5" customWidth="1"/>
    <col min="1161" max="1161" width="2.875" style="5" customWidth="1"/>
    <col min="1162" max="1163" width="2.625" style="5" customWidth="1"/>
    <col min="1164" max="1165" width="2.5" style="5" customWidth="1"/>
    <col min="1166" max="1166" width="2.625" style="5" customWidth="1"/>
    <col min="1167" max="1167" width="2.375" style="5" customWidth="1"/>
    <col min="1168" max="1168" width="2.625" style="5" customWidth="1"/>
    <col min="1169" max="1170" width="2.5" style="5" customWidth="1"/>
    <col min="1171" max="1171" width="2.625" style="5" customWidth="1"/>
    <col min="1172" max="1172" width="3.25" style="5" customWidth="1"/>
    <col min="1173" max="1173" width="2.5" style="5" customWidth="1"/>
    <col min="1174" max="1174" width="2.625" style="5" customWidth="1"/>
    <col min="1175" max="1175" width="2.75" style="5" customWidth="1"/>
    <col min="1176" max="1177" width="2.625" style="5" customWidth="1"/>
    <col min="1178" max="1178" width="2.75" style="5" customWidth="1"/>
    <col min="1179" max="1179" width="2.875" style="5" customWidth="1"/>
    <col min="1180" max="1180" width="2.625" style="5" customWidth="1"/>
    <col min="1181" max="1181" width="3.5" style="5" customWidth="1"/>
    <col min="1182" max="1183" width="2.625" style="5" customWidth="1"/>
    <col min="1184" max="1186" width="2.5" style="5" customWidth="1"/>
    <col min="1187" max="1187" width="3.625" style="5" customWidth="1"/>
    <col min="1188" max="1189" width="2.5" style="5" customWidth="1"/>
    <col min="1190" max="1190" width="2.625" style="5" customWidth="1"/>
    <col min="1191" max="1193" width="2.5" style="5" customWidth="1"/>
    <col min="1194" max="1194" width="2.625" style="5" customWidth="1"/>
    <col min="1195" max="1196" width="2.75" style="5" customWidth="1"/>
    <col min="1197" max="1197" width="2.375" style="5" customWidth="1"/>
    <col min="1198" max="1198" width="2.625" style="5" customWidth="1"/>
    <col min="1199" max="1199" width="2.25" style="5" customWidth="1"/>
    <col min="1200" max="1200" width="2.875" style="5" customWidth="1"/>
    <col min="1201" max="1201" width="2.375" style="5" customWidth="1"/>
    <col min="1202" max="1203" width="2.5" style="5" customWidth="1"/>
    <col min="1204" max="1206" width="2.625" style="5" customWidth="1"/>
    <col min="1207" max="1207" width="2.875" style="5" customWidth="1"/>
    <col min="1208" max="1211" width="2.5" style="5" customWidth="1"/>
    <col min="1212" max="1212" width="2.625" style="5" customWidth="1"/>
    <col min="1213" max="1218" width="2.25" style="5" customWidth="1"/>
    <col min="1219" max="1411" width="9" style="5"/>
    <col min="1412" max="1412" width="3.5" style="5" customWidth="1"/>
    <col min="1413" max="1413" width="3.375" style="5" customWidth="1"/>
    <col min="1414" max="1415" width="3.125" style="5" customWidth="1"/>
    <col min="1416" max="1416" width="2.75" style="5" customWidth="1"/>
    <col min="1417" max="1417" width="2.875" style="5" customWidth="1"/>
    <col min="1418" max="1419" width="2.625" style="5" customWidth="1"/>
    <col min="1420" max="1421" width="2.5" style="5" customWidth="1"/>
    <col min="1422" max="1422" width="2.625" style="5" customWidth="1"/>
    <col min="1423" max="1423" width="2.375" style="5" customWidth="1"/>
    <col min="1424" max="1424" width="2.625" style="5" customWidth="1"/>
    <col min="1425" max="1426" width="2.5" style="5" customWidth="1"/>
    <col min="1427" max="1427" width="2.625" style="5" customWidth="1"/>
    <col min="1428" max="1428" width="3.25" style="5" customWidth="1"/>
    <col min="1429" max="1429" width="2.5" style="5" customWidth="1"/>
    <col min="1430" max="1430" width="2.625" style="5" customWidth="1"/>
    <col min="1431" max="1431" width="2.75" style="5" customWidth="1"/>
    <col min="1432" max="1433" width="2.625" style="5" customWidth="1"/>
    <col min="1434" max="1434" width="2.75" style="5" customWidth="1"/>
    <col min="1435" max="1435" width="2.875" style="5" customWidth="1"/>
    <col min="1436" max="1436" width="2.625" style="5" customWidth="1"/>
    <col min="1437" max="1437" width="3.5" style="5" customWidth="1"/>
    <col min="1438" max="1439" width="2.625" style="5" customWidth="1"/>
    <col min="1440" max="1442" width="2.5" style="5" customWidth="1"/>
    <col min="1443" max="1443" width="3.625" style="5" customWidth="1"/>
    <col min="1444" max="1445" width="2.5" style="5" customWidth="1"/>
    <col min="1446" max="1446" width="2.625" style="5" customWidth="1"/>
    <col min="1447" max="1449" width="2.5" style="5" customWidth="1"/>
    <col min="1450" max="1450" width="2.625" style="5" customWidth="1"/>
    <col min="1451" max="1452" width="2.75" style="5" customWidth="1"/>
    <col min="1453" max="1453" width="2.375" style="5" customWidth="1"/>
    <col min="1454" max="1454" width="2.625" style="5" customWidth="1"/>
    <col min="1455" max="1455" width="2.25" style="5" customWidth="1"/>
    <col min="1456" max="1456" width="2.875" style="5" customWidth="1"/>
    <col min="1457" max="1457" width="2.375" style="5" customWidth="1"/>
    <col min="1458" max="1459" width="2.5" style="5" customWidth="1"/>
    <col min="1460" max="1462" width="2.625" style="5" customWidth="1"/>
    <col min="1463" max="1463" width="2.875" style="5" customWidth="1"/>
    <col min="1464" max="1467" width="2.5" style="5" customWidth="1"/>
    <col min="1468" max="1468" width="2.625" style="5" customWidth="1"/>
    <col min="1469" max="1474" width="2.25" style="5" customWidth="1"/>
    <col min="1475" max="1667" width="9" style="5"/>
    <col min="1668" max="1668" width="3.5" style="5" customWidth="1"/>
    <col min="1669" max="1669" width="3.375" style="5" customWidth="1"/>
    <col min="1670" max="1671" width="3.125" style="5" customWidth="1"/>
    <col min="1672" max="1672" width="2.75" style="5" customWidth="1"/>
    <col min="1673" max="1673" width="2.875" style="5" customWidth="1"/>
    <col min="1674" max="1675" width="2.625" style="5" customWidth="1"/>
    <col min="1676" max="1677" width="2.5" style="5" customWidth="1"/>
    <col min="1678" max="1678" width="2.625" style="5" customWidth="1"/>
    <col min="1679" max="1679" width="2.375" style="5" customWidth="1"/>
    <col min="1680" max="1680" width="2.625" style="5" customWidth="1"/>
    <col min="1681" max="1682" width="2.5" style="5" customWidth="1"/>
    <col min="1683" max="1683" width="2.625" style="5" customWidth="1"/>
    <col min="1684" max="1684" width="3.25" style="5" customWidth="1"/>
    <col min="1685" max="1685" width="2.5" style="5" customWidth="1"/>
    <col min="1686" max="1686" width="2.625" style="5" customWidth="1"/>
    <col min="1687" max="1687" width="2.75" style="5" customWidth="1"/>
    <col min="1688" max="1689" width="2.625" style="5" customWidth="1"/>
    <col min="1690" max="1690" width="2.75" style="5" customWidth="1"/>
    <col min="1691" max="1691" width="2.875" style="5" customWidth="1"/>
    <col min="1692" max="1692" width="2.625" style="5" customWidth="1"/>
    <col min="1693" max="1693" width="3.5" style="5" customWidth="1"/>
    <col min="1694" max="1695" width="2.625" style="5" customWidth="1"/>
    <col min="1696" max="1698" width="2.5" style="5" customWidth="1"/>
    <col min="1699" max="1699" width="3.625" style="5" customWidth="1"/>
    <col min="1700" max="1701" width="2.5" style="5" customWidth="1"/>
    <col min="1702" max="1702" width="2.625" style="5" customWidth="1"/>
    <col min="1703" max="1705" width="2.5" style="5" customWidth="1"/>
    <col min="1706" max="1706" width="2.625" style="5" customWidth="1"/>
    <col min="1707" max="1708" width="2.75" style="5" customWidth="1"/>
    <col min="1709" max="1709" width="2.375" style="5" customWidth="1"/>
    <col min="1710" max="1710" width="2.625" style="5" customWidth="1"/>
    <col min="1711" max="1711" width="2.25" style="5" customWidth="1"/>
    <col min="1712" max="1712" width="2.875" style="5" customWidth="1"/>
    <col min="1713" max="1713" width="2.375" style="5" customWidth="1"/>
    <col min="1714" max="1715" width="2.5" style="5" customWidth="1"/>
    <col min="1716" max="1718" width="2.625" style="5" customWidth="1"/>
    <col min="1719" max="1719" width="2.875" style="5" customWidth="1"/>
    <col min="1720" max="1723" width="2.5" style="5" customWidth="1"/>
    <col min="1724" max="1724" width="2.625" style="5" customWidth="1"/>
    <col min="1725" max="1730" width="2.25" style="5" customWidth="1"/>
    <col min="1731" max="1923" width="9" style="5"/>
    <col min="1924" max="1924" width="3.5" style="5" customWidth="1"/>
    <col min="1925" max="1925" width="3.375" style="5" customWidth="1"/>
    <col min="1926" max="1927" width="3.125" style="5" customWidth="1"/>
    <col min="1928" max="1928" width="2.75" style="5" customWidth="1"/>
    <col min="1929" max="1929" width="2.875" style="5" customWidth="1"/>
    <col min="1930" max="1931" width="2.625" style="5" customWidth="1"/>
    <col min="1932" max="1933" width="2.5" style="5" customWidth="1"/>
    <col min="1934" max="1934" width="2.625" style="5" customWidth="1"/>
    <col min="1935" max="1935" width="2.375" style="5" customWidth="1"/>
    <col min="1936" max="1936" width="2.625" style="5" customWidth="1"/>
    <col min="1937" max="1938" width="2.5" style="5" customWidth="1"/>
    <col min="1939" max="1939" width="2.625" style="5" customWidth="1"/>
    <col min="1940" max="1940" width="3.25" style="5" customWidth="1"/>
    <col min="1941" max="1941" width="2.5" style="5" customWidth="1"/>
    <col min="1942" max="1942" width="2.625" style="5" customWidth="1"/>
    <col min="1943" max="1943" width="2.75" style="5" customWidth="1"/>
    <col min="1944" max="1945" width="2.625" style="5" customWidth="1"/>
    <col min="1946" max="1946" width="2.75" style="5" customWidth="1"/>
    <col min="1947" max="1947" width="2.875" style="5" customWidth="1"/>
    <col min="1948" max="1948" width="2.625" style="5" customWidth="1"/>
    <col min="1949" max="1949" width="3.5" style="5" customWidth="1"/>
    <col min="1950" max="1951" width="2.625" style="5" customWidth="1"/>
    <col min="1952" max="1954" width="2.5" style="5" customWidth="1"/>
    <col min="1955" max="1955" width="3.625" style="5" customWidth="1"/>
    <col min="1956" max="1957" width="2.5" style="5" customWidth="1"/>
    <col min="1958" max="1958" width="2.625" style="5" customWidth="1"/>
    <col min="1959" max="1961" width="2.5" style="5" customWidth="1"/>
    <col min="1962" max="1962" width="2.625" style="5" customWidth="1"/>
    <col min="1963" max="1964" width="2.75" style="5" customWidth="1"/>
    <col min="1965" max="1965" width="2.375" style="5" customWidth="1"/>
    <col min="1966" max="1966" width="2.625" style="5" customWidth="1"/>
    <col min="1967" max="1967" width="2.25" style="5" customWidth="1"/>
    <col min="1968" max="1968" width="2.875" style="5" customWidth="1"/>
    <col min="1969" max="1969" width="2.375" style="5" customWidth="1"/>
    <col min="1970" max="1971" width="2.5" style="5" customWidth="1"/>
    <col min="1972" max="1974" width="2.625" style="5" customWidth="1"/>
    <col min="1975" max="1975" width="2.875" style="5" customWidth="1"/>
    <col min="1976" max="1979" width="2.5" style="5" customWidth="1"/>
    <col min="1980" max="1980" width="2.625" style="5" customWidth="1"/>
    <col min="1981" max="1986" width="2.25" style="5" customWidth="1"/>
    <col min="1987" max="2179" width="9" style="5"/>
    <col min="2180" max="2180" width="3.5" style="5" customWidth="1"/>
    <col min="2181" max="2181" width="3.375" style="5" customWidth="1"/>
    <col min="2182" max="2183" width="3.125" style="5" customWidth="1"/>
    <col min="2184" max="2184" width="2.75" style="5" customWidth="1"/>
    <col min="2185" max="2185" width="2.875" style="5" customWidth="1"/>
    <col min="2186" max="2187" width="2.625" style="5" customWidth="1"/>
    <col min="2188" max="2189" width="2.5" style="5" customWidth="1"/>
    <col min="2190" max="2190" width="2.625" style="5" customWidth="1"/>
    <col min="2191" max="2191" width="2.375" style="5" customWidth="1"/>
    <col min="2192" max="2192" width="2.625" style="5" customWidth="1"/>
    <col min="2193" max="2194" width="2.5" style="5" customWidth="1"/>
    <col min="2195" max="2195" width="2.625" style="5" customWidth="1"/>
    <col min="2196" max="2196" width="3.25" style="5" customWidth="1"/>
    <col min="2197" max="2197" width="2.5" style="5" customWidth="1"/>
    <col min="2198" max="2198" width="2.625" style="5" customWidth="1"/>
    <col min="2199" max="2199" width="2.75" style="5" customWidth="1"/>
    <col min="2200" max="2201" width="2.625" style="5" customWidth="1"/>
    <col min="2202" max="2202" width="2.75" style="5" customWidth="1"/>
    <col min="2203" max="2203" width="2.875" style="5" customWidth="1"/>
    <col min="2204" max="2204" width="2.625" style="5" customWidth="1"/>
    <col min="2205" max="2205" width="3.5" style="5" customWidth="1"/>
    <col min="2206" max="2207" width="2.625" style="5" customWidth="1"/>
    <col min="2208" max="2210" width="2.5" style="5" customWidth="1"/>
    <col min="2211" max="2211" width="3.625" style="5" customWidth="1"/>
    <col min="2212" max="2213" width="2.5" style="5" customWidth="1"/>
    <col min="2214" max="2214" width="2.625" style="5" customWidth="1"/>
    <col min="2215" max="2217" width="2.5" style="5" customWidth="1"/>
    <col min="2218" max="2218" width="2.625" style="5" customWidth="1"/>
    <col min="2219" max="2220" width="2.75" style="5" customWidth="1"/>
    <col min="2221" max="2221" width="2.375" style="5" customWidth="1"/>
    <col min="2222" max="2222" width="2.625" style="5" customWidth="1"/>
    <col min="2223" max="2223" width="2.25" style="5" customWidth="1"/>
    <col min="2224" max="2224" width="2.875" style="5" customWidth="1"/>
    <col min="2225" max="2225" width="2.375" style="5" customWidth="1"/>
    <col min="2226" max="2227" width="2.5" style="5" customWidth="1"/>
    <col min="2228" max="2230" width="2.625" style="5" customWidth="1"/>
    <col min="2231" max="2231" width="2.875" style="5" customWidth="1"/>
    <col min="2232" max="2235" width="2.5" style="5" customWidth="1"/>
    <col min="2236" max="2236" width="2.625" style="5" customWidth="1"/>
    <col min="2237" max="2242" width="2.25" style="5" customWidth="1"/>
    <col min="2243" max="2435" width="9" style="5"/>
    <col min="2436" max="2436" width="3.5" style="5" customWidth="1"/>
    <col min="2437" max="2437" width="3.375" style="5" customWidth="1"/>
    <col min="2438" max="2439" width="3.125" style="5" customWidth="1"/>
    <col min="2440" max="2440" width="2.75" style="5" customWidth="1"/>
    <col min="2441" max="2441" width="2.875" style="5" customWidth="1"/>
    <col min="2442" max="2443" width="2.625" style="5" customWidth="1"/>
    <col min="2444" max="2445" width="2.5" style="5" customWidth="1"/>
    <col min="2446" max="2446" width="2.625" style="5" customWidth="1"/>
    <col min="2447" max="2447" width="2.375" style="5" customWidth="1"/>
    <col min="2448" max="2448" width="2.625" style="5" customWidth="1"/>
    <col min="2449" max="2450" width="2.5" style="5" customWidth="1"/>
    <col min="2451" max="2451" width="2.625" style="5" customWidth="1"/>
    <col min="2452" max="2452" width="3.25" style="5" customWidth="1"/>
    <col min="2453" max="2453" width="2.5" style="5" customWidth="1"/>
    <col min="2454" max="2454" width="2.625" style="5" customWidth="1"/>
    <col min="2455" max="2455" width="2.75" style="5" customWidth="1"/>
    <col min="2456" max="2457" width="2.625" style="5" customWidth="1"/>
    <col min="2458" max="2458" width="2.75" style="5" customWidth="1"/>
    <col min="2459" max="2459" width="2.875" style="5" customWidth="1"/>
    <col min="2460" max="2460" width="2.625" style="5" customWidth="1"/>
    <col min="2461" max="2461" width="3.5" style="5" customWidth="1"/>
    <col min="2462" max="2463" width="2.625" style="5" customWidth="1"/>
    <col min="2464" max="2466" width="2.5" style="5" customWidth="1"/>
    <col min="2467" max="2467" width="3.625" style="5" customWidth="1"/>
    <col min="2468" max="2469" width="2.5" style="5" customWidth="1"/>
    <col min="2470" max="2470" width="2.625" style="5" customWidth="1"/>
    <col min="2471" max="2473" width="2.5" style="5" customWidth="1"/>
    <col min="2474" max="2474" width="2.625" style="5" customWidth="1"/>
    <col min="2475" max="2476" width="2.75" style="5" customWidth="1"/>
    <col min="2477" max="2477" width="2.375" style="5" customWidth="1"/>
    <col min="2478" max="2478" width="2.625" style="5" customWidth="1"/>
    <col min="2479" max="2479" width="2.25" style="5" customWidth="1"/>
    <col min="2480" max="2480" width="2.875" style="5" customWidth="1"/>
    <col min="2481" max="2481" width="2.375" style="5" customWidth="1"/>
    <col min="2482" max="2483" width="2.5" style="5" customWidth="1"/>
    <col min="2484" max="2486" width="2.625" style="5" customWidth="1"/>
    <col min="2487" max="2487" width="2.875" style="5" customWidth="1"/>
    <col min="2488" max="2491" width="2.5" style="5" customWidth="1"/>
    <col min="2492" max="2492" width="2.625" style="5" customWidth="1"/>
    <col min="2493" max="2498" width="2.25" style="5" customWidth="1"/>
    <col min="2499" max="2691" width="9" style="5"/>
    <col min="2692" max="2692" width="3.5" style="5" customWidth="1"/>
    <col min="2693" max="2693" width="3.375" style="5" customWidth="1"/>
    <col min="2694" max="2695" width="3.125" style="5" customWidth="1"/>
    <col min="2696" max="2696" width="2.75" style="5" customWidth="1"/>
    <col min="2697" max="2697" width="2.875" style="5" customWidth="1"/>
    <col min="2698" max="2699" width="2.625" style="5" customWidth="1"/>
    <col min="2700" max="2701" width="2.5" style="5" customWidth="1"/>
    <col min="2702" max="2702" width="2.625" style="5" customWidth="1"/>
    <col min="2703" max="2703" width="2.375" style="5" customWidth="1"/>
    <col min="2704" max="2704" width="2.625" style="5" customWidth="1"/>
    <col min="2705" max="2706" width="2.5" style="5" customWidth="1"/>
    <col min="2707" max="2707" width="2.625" style="5" customWidth="1"/>
    <col min="2708" max="2708" width="3.25" style="5" customWidth="1"/>
    <col min="2709" max="2709" width="2.5" style="5" customWidth="1"/>
    <col min="2710" max="2710" width="2.625" style="5" customWidth="1"/>
    <col min="2711" max="2711" width="2.75" style="5" customWidth="1"/>
    <col min="2712" max="2713" width="2.625" style="5" customWidth="1"/>
    <col min="2714" max="2714" width="2.75" style="5" customWidth="1"/>
    <col min="2715" max="2715" width="2.875" style="5" customWidth="1"/>
    <col min="2716" max="2716" width="2.625" style="5" customWidth="1"/>
    <col min="2717" max="2717" width="3.5" style="5" customWidth="1"/>
    <col min="2718" max="2719" width="2.625" style="5" customWidth="1"/>
    <col min="2720" max="2722" width="2.5" style="5" customWidth="1"/>
    <col min="2723" max="2723" width="3.625" style="5" customWidth="1"/>
    <col min="2724" max="2725" width="2.5" style="5" customWidth="1"/>
    <col min="2726" max="2726" width="2.625" style="5" customWidth="1"/>
    <col min="2727" max="2729" width="2.5" style="5" customWidth="1"/>
    <col min="2730" max="2730" width="2.625" style="5" customWidth="1"/>
    <col min="2731" max="2732" width="2.75" style="5" customWidth="1"/>
    <col min="2733" max="2733" width="2.375" style="5" customWidth="1"/>
    <col min="2734" max="2734" width="2.625" style="5" customWidth="1"/>
    <col min="2735" max="2735" width="2.25" style="5" customWidth="1"/>
    <col min="2736" max="2736" width="2.875" style="5" customWidth="1"/>
    <col min="2737" max="2737" width="2.375" style="5" customWidth="1"/>
    <col min="2738" max="2739" width="2.5" style="5" customWidth="1"/>
    <col min="2740" max="2742" width="2.625" style="5" customWidth="1"/>
    <col min="2743" max="2743" width="2.875" style="5" customWidth="1"/>
    <col min="2744" max="2747" width="2.5" style="5" customWidth="1"/>
    <col min="2748" max="2748" width="2.625" style="5" customWidth="1"/>
    <col min="2749" max="2754" width="2.25" style="5" customWidth="1"/>
    <col min="2755" max="2947" width="9" style="5"/>
    <col min="2948" max="2948" width="3.5" style="5" customWidth="1"/>
    <col min="2949" max="2949" width="3.375" style="5" customWidth="1"/>
    <col min="2950" max="2951" width="3.125" style="5" customWidth="1"/>
    <col min="2952" max="2952" width="2.75" style="5" customWidth="1"/>
    <col min="2953" max="2953" width="2.875" style="5" customWidth="1"/>
    <col min="2954" max="2955" width="2.625" style="5" customWidth="1"/>
    <col min="2956" max="2957" width="2.5" style="5" customWidth="1"/>
    <col min="2958" max="2958" width="2.625" style="5" customWidth="1"/>
    <col min="2959" max="2959" width="2.375" style="5" customWidth="1"/>
    <col min="2960" max="2960" width="2.625" style="5" customWidth="1"/>
    <col min="2961" max="2962" width="2.5" style="5" customWidth="1"/>
    <col min="2963" max="2963" width="2.625" style="5" customWidth="1"/>
    <col min="2964" max="2964" width="3.25" style="5" customWidth="1"/>
    <col min="2965" max="2965" width="2.5" style="5" customWidth="1"/>
    <col min="2966" max="2966" width="2.625" style="5" customWidth="1"/>
    <col min="2967" max="2967" width="2.75" style="5" customWidth="1"/>
    <col min="2968" max="2969" width="2.625" style="5" customWidth="1"/>
    <col min="2970" max="2970" width="2.75" style="5" customWidth="1"/>
    <col min="2971" max="2971" width="2.875" style="5" customWidth="1"/>
    <col min="2972" max="2972" width="2.625" style="5" customWidth="1"/>
    <col min="2973" max="2973" width="3.5" style="5" customWidth="1"/>
    <col min="2974" max="2975" width="2.625" style="5" customWidth="1"/>
    <col min="2976" max="2978" width="2.5" style="5" customWidth="1"/>
    <col min="2979" max="2979" width="3.625" style="5" customWidth="1"/>
    <col min="2980" max="2981" width="2.5" style="5" customWidth="1"/>
    <col min="2982" max="2982" width="2.625" style="5" customWidth="1"/>
    <col min="2983" max="2985" width="2.5" style="5" customWidth="1"/>
    <col min="2986" max="2986" width="2.625" style="5" customWidth="1"/>
    <col min="2987" max="2988" width="2.75" style="5" customWidth="1"/>
    <col min="2989" max="2989" width="2.375" style="5" customWidth="1"/>
    <col min="2990" max="2990" width="2.625" style="5" customWidth="1"/>
    <col min="2991" max="2991" width="2.25" style="5" customWidth="1"/>
    <col min="2992" max="2992" width="2.875" style="5" customWidth="1"/>
    <col min="2993" max="2993" width="2.375" style="5" customWidth="1"/>
    <col min="2994" max="2995" width="2.5" style="5" customWidth="1"/>
    <col min="2996" max="2998" width="2.625" style="5" customWidth="1"/>
    <col min="2999" max="2999" width="2.875" style="5" customWidth="1"/>
    <col min="3000" max="3003" width="2.5" style="5" customWidth="1"/>
    <col min="3004" max="3004" width="2.625" style="5" customWidth="1"/>
    <col min="3005" max="3010" width="2.25" style="5" customWidth="1"/>
    <col min="3011" max="3203" width="9" style="5"/>
    <col min="3204" max="3204" width="3.5" style="5" customWidth="1"/>
    <col min="3205" max="3205" width="3.375" style="5" customWidth="1"/>
    <col min="3206" max="3207" width="3.125" style="5" customWidth="1"/>
    <col min="3208" max="3208" width="2.75" style="5" customWidth="1"/>
    <col min="3209" max="3209" width="2.875" style="5" customWidth="1"/>
    <col min="3210" max="3211" width="2.625" style="5" customWidth="1"/>
    <col min="3212" max="3213" width="2.5" style="5" customWidth="1"/>
    <col min="3214" max="3214" width="2.625" style="5" customWidth="1"/>
    <col min="3215" max="3215" width="2.375" style="5" customWidth="1"/>
    <col min="3216" max="3216" width="2.625" style="5" customWidth="1"/>
    <col min="3217" max="3218" width="2.5" style="5" customWidth="1"/>
    <col min="3219" max="3219" width="2.625" style="5" customWidth="1"/>
    <col min="3220" max="3220" width="3.25" style="5" customWidth="1"/>
    <col min="3221" max="3221" width="2.5" style="5" customWidth="1"/>
    <col min="3222" max="3222" width="2.625" style="5" customWidth="1"/>
    <col min="3223" max="3223" width="2.75" style="5" customWidth="1"/>
    <col min="3224" max="3225" width="2.625" style="5" customWidth="1"/>
    <col min="3226" max="3226" width="2.75" style="5" customWidth="1"/>
    <col min="3227" max="3227" width="2.875" style="5" customWidth="1"/>
    <col min="3228" max="3228" width="2.625" style="5" customWidth="1"/>
    <col min="3229" max="3229" width="3.5" style="5" customWidth="1"/>
    <col min="3230" max="3231" width="2.625" style="5" customWidth="1"/>
    <col min="3232" max="3234" width="2.5" style="5" customWidth="1"/>
    <col min="3235" max="3235" width="3.625" style="5" customWidth="1"/>
    <col min="3236" max="3237" width="2.5" style="5" customWidth="1"/>
    <col min="3238" max="3238" width="2.625" style="5" customWidth="1"/>
    <col min="3239" max="3241" width="2.5" style="5" customWidth="1"/>
    <col min="3242" max="3242" width="2.625" style="5" customWidth="1"/>
    <col min="3243" max="3244" width="2.75" style="5" customWidth="1"/>
    <col min="3245" max="3245" width="2.375" style="5" customWidth="1"/>
    <col min="3246" max="3246" width="2.625" style="5" customWidth="1"/>
    <col min="3247" max="3247" width="2.25" style="5" customWidth="1"/>
    <col min="3248" max="3248" width="2.875" style="5" customWidth="1"/>
    <col min="3249" max="3249" width="2.375" style="5" customWidth="1"/>
    <col min="3250" max="3251" width="2.5" style="5" customWidth="1"/>
    <col min="3252" max="3254" width="2.625" style="5" customWidth="1"/>
    <col min="3255" max="3255" width="2.875" style="5" customWidth="1"/>
    <col min="3256" max="3259" width="2.5" style="5" customWidth="1"/>
    <col min="3260" max="3260" width="2.625" style="5" customWidth="1"/>
    <col min="3261" max="3266" width="2.25" style="5" customWidth="1"/>
    <col min="3267" max="3459" width="9" style="5"/>
    <col min="3460" max="3460" width="3.5" style="5" customWidth="1"/>
    <col min="3461" max="3461" width="3.375" style="5" customWidth="1"/>
    <col min="3462" max="3463" width="3.125" style="5" customWidth="1"/>
    <col min="3464" max="3464" width="2.75" style="5" customWidth="1"/>
    <col min="3465" max="3465" width="2.875" style="5" customWidth="1"/>
    <col min="3466" max="3467" width="2.625" style="5" customWidth="1"/>
    <col min="3468" max="3469" width="2.5" style="5" customWidth="1"/>
    <col min="3470" max="3470" width="2.625" style="5" customWidth="1"/>
    <col min="3471" max="3471" width="2.375" style="5" customWidth="1"/>
    <col min="3472" max="3472" width="2.625" style="5" customWidth="1"/>
    <col min="3473" max="3474" width="2.5" style="5" customWidth="1"/>
    <col min="3475" max="3475" width="2.625" style="5" customWidth="1"/>
    <col min="3476" max="3476" width="3.25" style="5" customWidth="1"/>
    <col min="3477" max="3477" width="2.5" style="5" customWidth="1"/>
    <col min="3478" max="3478" width="2.625" style="5" customWidth="1"/>
    <col min="3479" max="3479" width="2.75" style="5" customWidth="1"/>
    <col min="3480" max="3481" width="2.625" style="5" customWidth="1"/>
    <col min="3482" max="3482" width="2.75" style="5" customWidth="1"/>
    <col min="3483" max="3483" width="2.875" style="5" customWidth="1"/>
    <col min="3484" max="3484" width="2.625" style="5" customWidth="1"/>
    <col min="3485" max="3485" width="3.5" style="5" customWidth="1"/>
    <col min="3486" max="3487" width="2.625" style="5" customWidth="1"/>
    <col min="3488" max="3490" width="2.5" style="5" customWidth="1"/>
    <col min="3491" max="3491" width="3.625" style="5" customWidth="1"/>
    <col min="3492" max="3493" width="2.5" style="5" customWidth="1"/>
    <col min="3494" max="3494" width="2.625" style="5" customWidth="1"/>
    <col min="3495" max="3497" width="2.5" style="5" customWidth="1"/>
    <col min="3498" max="3498" width="2.625" style="5" customWidth="1"/>
    <col min="3499" max="3500" width="2.75" style="5" customWidth="1"/>
    <col min="3501" max="3501" width="2.375" style="5" customWidth="1"/>
    <col min="3502" max="3502" width="2.625" style="5" customWidth="1"/>
    <col min="3503" max="3503" width="2.25" style="5" customWidth="1"/>
    <col min="3504" max="3504" width="2.875" style="5" customWidth="1"/>
    <col min="3505" max="3505" width="2.375" style="5" customWidth="1"/>
    <col min="3506" max="3507" width="2.5" style="5" customWidth="1"/>
    <col min="3508" max="3510" width="2.625" style="5" customWidth="1"/>
    <col min="3511" max="3511" width="2.875" style="5" customWidth="1"/>
    <col min="3512" max="3515" width="2.5" style="5" customWidth="1"/>
    <col min="3516" max="3516" width="2.625" style="5" customWidth="1"/>
    <col min="3517" max="3522" width="2.25" style="5" customWidth="1"/>
    <col min="3523" max="3715" width="9" style="5"/>
    <col min="3716" max="3716" width="3.5" style="5" customWidth="1"/>
    <col min="3717" max="3717" width="3.375" style="5" customWidth="1"/>
    <col min="3718" max="3719" width="3.125" style="5" customWidth="1"/>
    <col min="3720" max="3720" width="2.75" style="5" customWidth="1"/>
    <col min="3721" max="3721" width="2.875" style="5" customWidth="1"/>
    <col min="3722" max="3723" width="2.625" style="5" customWidth="1"/>
    <col min="3724" max="3725" width="2.5" style="5" customWidth="1"/>
    <col min="3726" max="3726" width="2.625" style="5" customWidth="1"/>
    <col min="3727" max="3727" width="2.375" style="5" customWidth="1"/>
    <col min="3728" max="3728" width="2.625" style="5" customWidth="1"/>
    <col min="3729" max="3730" width="2.5" style="5" customWidth="1"/>
    <col min="3731" max="3731" width="2.625" style="5" customWidth="1"/>
    <col min="3732" max="3732" width="3.25" style="5" customWidth="1"/>
    <col min="3733" max="3733" width="2.5" style="5" customWidth="1"/>
    <col min="3734" max="3734" width="2.625" style="5" customWidth="1"/>
    <col min="3735" max="3735" width="2.75" style="5" customWidth="1"/>
    <col min="3736" max="3737" width="2.625" style="5" customWidth="1"/>
    <col min="3738" max="3738" width="2.75" style="5" customWidth="1"/>
    <col min="3739" max="3739" width="2.875" style="5" customWidth="1"/>
    <col min="3740" max="3740" width="2.625" style="5" customWidth="1"/>
    <col min="3741" max="3741" width="3.5" style="5" customWidth="1"/>
    <col min="3742" max="3743" width="2.625" style="5" customWidth="1"/>
    <col min="3744" max="3746" width="2.5" style="5" customWidth="1"/>
    <col min="3747" max="3747" width="3.625" style="5" customWidth="1"/>
    <col min="3748" max="3749" width="2.5" style="5" customWidth="1"/>
    <col min="3750" max="3750" width="2.625" style="5" customWidth="1"/>
    <col min="3751" max="3753" width="2.5" style="5" customWidth="1"/>
    <col min="3754" max="3754" width="2.625" style="5" customWidth="1"/>
    <col min="3755" max="3756" width="2.75" style="5" customWidth="1"/>
    <col min="3757" max="3757" width="2.375" style="5" customWidth="1"/>
    <col min="3758" max="3758" width="2.625" style="5" customWidth="1"/>
    <col min="3759" max="3759" width="2.25" style="5" customWidth="1"/>
    <col min="3760" max="3760" width="2.875" style="5" customWidth="1"/>
    <col min="3761" max="3761" width="2.375" style="5" customWidth="1"/>
    <col min="3762" max="3763" width="2.5" style="5" customWidth="1"/>
    <col min="3764" max="3766" width="2.625" style="5" customWidth="1"/>
    <col min="3767" max="3767" width="2.875" style="5" customWidth="1"/>
    <col min="3768" max="3771" width="2.5" style="5" customWidth="1"/>
    <col min="3772" max="3772" width="2.625" style="5" customWidth="1"/>
    <col min="3773" max="3778" width="2.25" style="5" customWidth="1"/>
    <col min="3779" max="3971" width="9" style="5"/>
    <col min="3972" max="3972" width="3.5" style="5" customWidth="1"/>
    <col min="3973" max="3973" width="3.375" style="5" customWidth="1"/>
    <col min="3974" max="3975" width="3.125" style="5" customWidth="1"/>
    <col min="3976" max="3976" width="2.75" style="5" customWidth="1"/>
    <col min="3977" max="3977" width="2.875" style="5" customWidth="1"/>
    <col min="3978" max="3979" width="2.625" style="5" customWidth="1"/>
    <col min="3980" max="3981" width="2.5" style="5" customWidth="1"/>
    <col min="3982" max="3982" width="2.625" style="5" customWidth="1"/>
    <col min="3983" max="3983" width="2.375" style="5" customWidth="1"/>
    <col min="3984" max="3984" width="2.625" style="5" customWidth="1"/>
    <col min="3985" max="3986" width="2.5" style="5" customWidth="1"/>
    <col min="3987" max="3987" width="2.625" style="5" customWidth="1"/>
    <col min="3988" max="3988" width="3.25" style="5" customWidth="1"/>
    <col min="3989" max="3989" width="2.5" style="5" customWidth="1"/>
    <col min="3990" max="3990" width="2.625" style="5" customWidth="1"/>
    <col min="3991" max="3991" width="2.75" style="5" customWidth="1"/>
    <col min="3992" max="3993" width="2.625" style="5" customWidth="1"/>
    <col min="3994" max="3994" width="2.75" style="5" customWidth="1"/>
    <col min="3995" max="3995" width="2.875" style="5" customWidth="1"/>
    <col min="3996" max="3996" width="2.625" style="5" customWidth="1"/>
    <col min="3997" max="3997" width="3.5" style="5" customWidth="1"/>
    <col min="3998" max="3999" width="2.625" style="5" customWidth="1"/>
    <col min="4000" max="4002" width="2.5" style="5" customWidth="1"/>
    <col min="4003" max="4003" width="3.625" style="5" customWidth="1"/>
    <col min="4004" max="4005" width="2.5" style="5" customWidth="1"/>
    <col min="4006" max="4006" width="2.625" style="5" customWidth="1"/>
    <col min="4007" max="4009" width="2.5" style="5" customWidth="1"/>
    <col min="4010" max="4010" width="2.625" style="5" customWidth="1"/>
    <col min="4011" max="4012" width="2.75" style="5" customWidth="1"/>
    <col min="4013" max="4013" width="2.375" style="5" customWidth="1"/>
    <col min="4014" max="4014" width="2.625" style="5" customWidth="1"/>
    <col min="4015" max="4015" width="2.25" style="5" customWidth="1"/>
    <col min="4016" max="4016" width="2.875" style="5" customWidth="1"/>
    <col min="4017" max="4017" width="2.375" style="5" customWidth="1"/>
    <col min="4018" max="4019" width="2.5" style="5" customWidth="1"/>
    <col min="4020" max="4022" width="2.625" style="5" customWidth="1"/>
    <col min="4023" max="4023" width="2.875" style="5" customWidth="1"/>
    <col min="4024" max="4027" width="2.5" style="5" customWidth="1"/>
    <col min="4028" max="4028" width="2.625" style="5" customWidth="1"/>
    <col min="4029" max="4034" width="2.25" style="5" customWidth="1"/>
    <col min="4035" max="4227" width="9" style="5"/>
    <col min="4228" max="4228" width="3.5" style="5" customWidth="1"/>
    <col min="4229" max="4229" width="3.375" style="5" customWidth="1"/>
    <col min="4230" max="4231" width="3.125" style="5" customWidth="1"/>
    <col min="4232" max="4232" width="2.75" style="5" customWidth="1"/>
    <col min="4233" max="4233" width="2.875" style="5" customWidth="1"/>
    <col min="4234" max="4235" width="2.625" style="5" customWidth="1"/>
    <col min="4236" max="4237" width="2.5" style="5" customWidth="1"/>
    <col min="4238" max="4238" width="2.625" style="5" customWidth="1"/>
    <col min="4239" max="4239" width="2.375" style="5" customWidth="1"/>
    <col min="4240" max="4240" width="2.625" style="5" customWidth="1"/>
    <col min="4241" max="4242" width="2.5" style="5" customWidth="1"/>
    <col min="4243" max="4243" width="2.625" style="5" customWidth="1"/>
    <col min="4244" max="4244" width="3.25" style="5" customWidth="1"/>
    <col min="4245" max="4245" width="2.5" style="5" customWidth="1"/>
    <col min="4246" max="4246" width="2.625" style="5" customWidth="1"/>
    <col min="4247" max="4247" width="2.75" style="5" customWidth="1"/>
    <col min="4248" max="4249" width="2.625" style="5" customWidth="1"/>
    <col min="4250" max="4250" width="2.75" style="5" customWidth="1"/>
    <col min="4251" max="4251" width="2.875" style="5" customWidth="1"/>
    <col min="4252" max="4252" width="2.625" style="5" customWidth="1"/>
    <col min="4253" max="4253" width="3.5" style="5" customWidth="1"/>
    <col min="4254" max="4255" width="2.625" style="5" customWidth="1"/>
    <col min="4256" max="4258" width="2.5" style="5" customWidth="1"/>
    <col min="4259" max="4259" width="3.625" style="5" customWidth="1"/>
    <col min="4260" max="4261" width="2.5" style="5" customWidth="1"/>
    <col min="4262" max="4262" width="2.625" style="5" customWidth="1"/>
    <col min="4263" max="4265" width="2.5" style="5" customWidth="1"/>
    <col min="4266" max="4266" width="2.625" style="5" customWidth="1"/>
    <col min="4267" max="4268" width="2.75" style="5" customWidth="1"/>
    <col min="4269" max="4269" width="2.375" style="5" customWidth="1"/>
    <col min="4270" max="4270" width="2.625" style="5" customWidth="1"/>
    <col min="4271" max="4271" width="2.25" style="5" customWidth="1"/>
    <col min="4272" max="4272" width="2.875" style="5" customWidth="1"/>
    <col min="4273" max="4273" width="2.375" style="5" customWidth="1"/>
    <col min="4274" max="4275" width="2.5" style="5" customWidth="1"/>
    <col min="4276" max="4278" width="2.625" style="5" customWidth="1"/>
    <col min="4279" max="4279" width="2.875" style="5" customWidth="1"/>
    <col min="4280" max="4283" width="2.5" style="5" customWidth="1"/>
    <col min="4284" max="4284" width="2.625" style="5" customWidth="1"/>
    <col min="4285" max="4290" width="2.25" style="5" customWidth="1"/>
    <col min="4291" max="4483" width="9" style="5"/>
    <col min="4484" max="4484" width="3.5" style="5" customWidth="1"/>
    <col min="4485" max="4485" width="3.375" style="5" customWidth="1"/>
    <col min="4486" max="4487" width="3.125" style="5" customWidth="1"/>
    <col min="4488" max="4488" width="2.75" style="5" customWidth="1"/>
    <col min="4489" max="4489" width="2.875" style="5" customWidth="1"/>
    <col min="4490" max="4491" width="2.625" style="5" customWidth="1"/>
    <col min="4492" max="4493" width="2.5" style="5" customWidth="1"/>
    <col min="4494" max="4494" width="2.625" style="5" customWidth="1"/>
    <col min="4495" max="4495" width="2.375" style="5" customWidth="1"/>
    <col min="4496" max="4496" width="2.625" style="5" customWidth="1"/>
    <col min="4497" max="4498" width="2.5" style="5" customWidth="1"/>
    <col min="4499" max="4499" width="2.625" style="5" customWidth="1"/>
    <col min="4500" max="4500" width="3.25" style="5" customWidth="1"/>
    <col min="4501" max="4501" width="2.5" style="5" customWidth="1"/>
    <col min="4502" max="4502" width="2.625" style="5" customWidth="1"/>
    <col min="4503" max="4503" width="2.75" style="5" customWidth="1"/>
    <col min="4504" max="4505" width="2.625" style="5" customWidth="1"/>
    <col min="4506" max="4506" width="2.75" style="5" customWidth="1"/>
    <col min="4507" max="4507" width="2.875" style="5" customWidth="1"/>
    <col min="4508" max="4508" width="2.625" style="5" customWidth="1"/>
    <col min="4509" max="4509" width="3.5" style="5" customWidth="1"/>
    <col min="4510" max="4511" width="2.625" style="5" customWidth="1"/>
    <col min="4512" max="4514" width="2.5" style="5" customWidth="1"/>
    <col min="4515" max="4515" width="3.625" style="5" customWidth="1"/>
    <col min="4516" max="4517" width="2.5" style="5" customWidth="1"/>
    <col min="4518" max="4518" width="2.625" style="5" customWidth="1"/>
    <col min="4519" max="4521" width="2.5" style="5" customWidth="1"/>
    <col min="4522" max="4522" width="2.625" style="5" customWidth="1"/>
    <col min="4523" max="4524" width="2.75" style="5" customWidth="1"/>
    <col min="4525" max="4525" width="2.375" style="5" customWidth="1"/>
    <col min="4526" max="4526" width="2.625" style="5" customWidth="1"/>
    <col min="4527" max="4527" width="2.25" style="5" customWidth="1"/>
    <col min="4528" max="4528" width="2.875" style="5" customWidth="1"/>
    <col min="4529" max="4529" width="2.375" style="5" customWidth="1"/>
    <col min="4530" max="4531" width="2.5" style="5" customWidth="1"/>
    <col min="4532" max="4534" width="2.625" style="5" customWidth="1"/>
    <col min="4535" max="4535" width="2.875" style="5" customWidth="1"/>
    <col min="4536" max="4539" width="2.5" style="5" customWidth="1"/>
    <col min="4540" max="4540" width="2.625" style="5" customWidth="1"/>
    <col min="4541" max="4546" width="2.25" style="5" customWidth="1"/>
    <col min="4547" max="4739" width="9" style="5"/>
    <col min="4740" max="4740" width="3.5" style="5" customWidth="1"/>
    <col min="4741" max="4741" width="3.375" style="5" customWidth="1"/>
    <col min="4742" max="4743" width="3.125" style="5" customWidth="1"/>
    <col min="4744" max="4744" width="2.75" style="5" customWidth="1"/>
    <col min="4745" max="4745" width="2.875" style="5" customWidth="1"/>
    <col min="4746" max="4747" width="2.625" style="5" customWidth="1"/>
    <col min="4748" max="4749" width="2.5" style="5" customWidth="1"/>
    <col min="4750" max="4750" width="2.625" style="5" customWidth="1"/>
    <col min="4751" max="4751" width="2.375" style="5" customWidth="1"/>
    <col min="4752" max="4752" width="2.625" style="5" customWidth="1"/>
    <col min="4753" max="4754" width="2.5" style="5" customWidth="1"/>
    <col min="4755" max="4755" width="2.625" style="5" customWidth="1"/>
    <col min="4756" max="4756" width="3.25" style="5" customWidth="1"/>
    <col min="4757" max="4757" width="2.5" style="5" customWidth="1"/>
    <col min="4758" max="4758" width="2.625" style="5" customWidth="1"/>
    <col min="4759" max="4759" width="2.75" style="5" customWidth="1"/>
    <col min="4760" max="4761" width="2.625" style="5" customWidth="1"/>
    <col min="4762" max="4762" width="2.75" style="5" customWidth="1"/>
    <col min="4763" max="4763" width="2.875" style="5" customWidth="1"/>
    <col min="4764" max="4764" width="2.625" style="5" customWidth="1"/>
    <col min="4765" max="4765" width="3.5" style="5" customWidth="1"/>
    <col min="4766" max="4767" width="2.625" style="5" customWidth="1"/>
    <col min="4768" max="4770" width="2.5" style="5" customWidth="1"/>
    <col min="4771" max="4771" width="3.625" style="5" customWidth="1"/>
    <col min="4772" max="4773" width="2.5" style="5" customWidth="1"/>
    <col min="4774" max="4774" width="2.625" style="5" customWidth="1"/>
    <col min="4775" max="4777" width="2.5" style="5" customWidth="1"/>
    <col min="4778" max="4778" width="2.625" style="5" customWidth="1"/>
    <col min="4779" max="4780" width="2.75" style="5" customWidth="1"/>
    <col min="4781" max="4781" width="2.375" style="5" customWidth="1"/>
    <col min="4782" max="4782" width="2.625" style="5" customWidth="1"/>
    <col min="4783" max="4783" width="2.25" style="5" customWidth="1"/>
    <col min="4784" max="4784" width="2.875" style="5" customWidth="1"/>
    <col min="4785" max="4785" width="2.375" style="5" customWidth="1"/>
    <col min="4786" max="4787" width="2.5" style="5" customWidth="1"/>
    <col min="4788" max="4790" width="2.625" style="5" customWidth="1"/>
    <col min="4791" max="4791" width="2.875" style="5" customWidth="1"/>
    <col min="4792" max="4795" width="2.5" style="5" customWidth="1"/>
    <col min="4796" max="4796" width="2.625" style="5" customWidth="1"/>
    <col min="4797" max="4802" width="2.25" style="5" customWidth="1"/>
    <col min="4803" max="4995" width="9" style="5"/>
    <col min="4996" max="4996" width="3.5" style="5" customWidth="1"/>
    <col min="4997" max="4997" width="3.375" style="5" customWidth="1"/>
    <col min="4998" max="4999" width="3.125" style="5" customWidth="1"/>
    <col min="5000" max="5000" width="2.75" style="5" customWidth="1"/>
    <col min="5001" max="5001" width="2.875" style="5" customWidth="1"/>
    <col min="5002" max="5003" width="2.625" style="5" customWidth="1"/>
    <col min="5004" max="5005" width="2.5" style="5" customWidth="1"/>
    <col min="5006" max="5006" width="2.625" style="5" customWidth="1"/>
    <col min="5007" max="5007" width="2.375" style="5" customWidth="1"/>
    <col min="5008" max="5008" width="2.625" style="5" customWidth="1"/>
    <col min="5009" max="5010" width="2.5" style="5" customWidth="1"/>
    <col min="5011" max="5011" width="2.625" style="5" customWidth="1"/>
    <col min="5012" max="5012" width="3.25" style="5" customWidth="1"/>
    <col min="5013" max="5013" width="2.5" style="5" customWidth="1"/>
    <col min="5014" max="5014" width="2.625" style="5" customWidth="1"/>
    <col min="5015" max="5015" width="2.75" style="5" customWidth="1"/>
    <col min="5016" max="5017" width="2.625" style="5" customWidth="1"/>
    <col min="5018" max="5018" width="2.75" style="5" customWidth="1"/>
    <col min="5019" max="5019" width="2.875" style="5" customWidth="1"/>
    <col min="5020" max="5020" width="2.625" style="5" customWidth="1"/>
    <col min="5021" max="5021" width="3.5" style="5" customWidth="1"/>
    <col min="5022" max="5023" width="2.625" style="5" customWidth="1"/>
    <col min="5024" max="5026" width="2.5" style="5" customWidth="1"/>
    <col min="5027" max="5027" width="3.625" style="5" customWidth="1"/>
    <col min="5028" max="5029" width="2.5" style="5" customWidth="1"/>
    <col min="5030" max="5030" width="2.625" style="5" customWidth="1"/>
    <col min="5031" max="5033" width="2.5" style="5" customWidth="1"/>
    <col min="5034" max="5034" width="2.625" style="5" customWidth="1"/>
    <col min="5035" max="5036" width="2.75" style="5" customWidth="1"/>
    <col min="5037" max="5037" width="2.375" style="5" customWidth="1"/>
    <col min="5038" max="5038" width="2.625" style="5" customWidth="1"/>
    <col min="5039" max="5039" width="2.25" style="5" customWidth="1"/>
    <col min="5040" max="5040" width="2.875" style="5" customWidth="1"/>
    <col min="5041" max="5041" width="2.375" style="5" customWidth="1"/>
    <col min="5042" max="5043" width="2.5" style="5" customWidth="1"/>
    <col min="5044" max="5046" width="2.625" style="5" customWidth="1"/>
    <col min="5047" max="5047" width="2.875" style="5" customWidth="1"/>
    <col min="5048" max="5051" width="2.5" style="5" customWidth="1"/>
    <col min="5052" max="5052" width="2.625" style="5" customWidth="1"/>
    <col min="5053" max="5058" width="2.25" style="5" customWidth="1"/>
    <col min="5059" max="5251" width="9" style="5"/>
    <col min="5252" max="5252" width="3.5" style="5" customWidth="1"/>
    <col min="5253" max="5253" width="3.375" style="5" customWidth="1"/>
    <col min="5254" max="5255" width="3.125" style="5" customWidth="1"/>
    <col min="5256" max="5256" width="2.75" style="5" customWidth="1"/>
    <col min="5257" max="5257" width="2.875" style="5" customWidth="1"/>
    <col min="5258" max="5259" width="2.625" style="5" customWidth="1"/>
    <col min="5260" max="5261" width="2.5" style="5" customWidth="1"/>
    <col min="5262" max="5262" width="2.625" style="5" customWidth="1"/>
    <col min="5263" max="5263" width="2.375" style="5" customWidth="1"/>
    <col min="5264" max="5264" width="2.625" style="5" customWidth="1"/>
    <col min="5265" max="5266" width="2.5" style="5" customWidth="1"/>
    <col min="5267" max="5267" width="2.625" style="5" customWidth="1"/>
    <col min="5268" max="5268" width="3.25" style="5" customWidth="1"/>
    <col min="5269" max="5269" width="2.5" style="5" customWidth="1"/>
    <col min="5270" max="5270" width="2.625" style="5" customWidth="1"/>
    <col min="5271" max="5271" width="2.75" style="5" customWidth="1"/>
    <col min="5272" max="5273" width="2.625" style="5" customWidth="1"/>
    <col min="5274" max="5274" width="2.75" style="5" customWidth="1"/>
    <col min="5275" max="5275" width="2.875" style="5" customWidth="1"/>
    <col min="5276" max="5276" width="2.625" style="5" customWidth="1"/>
    <col min="5277" max="5277" width="3.5" style="5" customWidth="1"/>
    <col min="5278" max="5279" width="2.625" style="5" customWidth="1"/>
    <col min="5280" max="5282" width="2.5" style="5" customWidth="1"/>
    <col min="5283" max="5283" width="3.625" style="5" customWidth="1"/>
    <col min="5284" max="5285" width="2.5" style="5" customWidth="1"/>
    <col min="5286" max="5286" width="2.625" style="5" customWidth="1"/>
    <col min="5287" max="5289" width="2.5" style="5" customWidth="1"/>
    <col min="5290" max="5290" width="2.625" style="5" customWidth="1"/>
    <col min="5291" max="5292" width="2.75" style="5" customWidth="1"/>
    <col min="5293" max="5293" width="2.375" style="5" customWidth="1"/>
    <col min="5294" max="5294" width="2.625" style="5" customWidth="1"/>
    <col min="5295" max="5295" width="2.25" style="5" customWidth="1"/>
    <col min="5296" max="5296" width="2.875" style="5" customWidth="1"/>
    <col min="5297" max="5297" width="2.375" style="5" customWidth="1"/>
    <col min="5298" max="5299" width="2.5" style="5" customWidth="1"/>
    <col min="5300" max="5302" width="2.625" style="5" customWidth="1"/>
    <col min="5303" max="5303" width="2.875" style="5" customWidth="1"/>
    <col min="5304" max="5307" width="2.5" style="5" customWidth="1"/>
    <col min="5308" max="5308" width="2.625" style="5" customWidth="1"/>
    <col min="5309" max="5314" width="2.25" style="5" customWidth="1"/>
    <col min="5315" max="5507" width="9" style="5"/>
    <col min="5508" max="5508" width="3.5" style="5" customWidth="1"/>
    <col min="5509" max="5509" width="3.375" style="5" customWidth="1"/>
    <col min="5510" max="5511" width="3.125" style="5" customWidth="1"/>
    <col min="5512" max="5512" width="2.75" style="5" customWidth="1"/>
    <col min="5513" max="5513" width="2.875" style="5" customWidth="1"/>
    <col min="5514" max="5515" width="2.625" style="5" customWidth="1"/>
    <col min="5516" max="5517" width="2.5" style="5" customWidth="1"/>
    <col min="5518" max="5518" width="2.625" style="5" customWidth="1"/>
    <col min="5519" max="5519" width="2.375" style="5" customWidth="1"/>
    <col min="5520" max="5520" width="2.625" style="5" customWidth="1"/>
    <col min="5521" max="5522" width="2.5" style="5" customWidth="1"/>
    <col min="5523" max="5523" width="2.625" style="5" customWidth="1"/>
    <col min="5524" max="5524" width="3.25" style="5" customWidth="1"/>
    <col min="5525" max="5525" width="2.5" style="5" customWidth="1"/>
    <col min="5526" max="5526" width="2.625" style="5" customWidth="1"/>
    <col min="5527" max="5527" width="2.75" style="5" customWidth="1"/>
    <col min="5528" max="5529" width="2.625" style="5" customWidth="1"/>
    <col min="5530" max="5530" width="2.75" style="5" customWidth="1"/>
    <col min="5531" max="5531" width="2.875" style="5" customWidth="1"/>
    <col min="5532" max="5532" width="2.625" style="5" customWidth="1"/>
    <col min="5533" max="5533" width="3.5" style="5" customWidth="1"/>
    <col min="5534" max="5535" width="2.625" style="5" customWidth="1"/>
    <col min="5536" max="5538" width="2.5" style="5" customWidth="1"/>
    <col min="5539" max="5539" width="3.625" style="5" customWidth="1"/>
    <col min="5540" max="5541" width="2.5" style="5" customWidth="1"/>
    <col min="5542" max="5542" width="2.625" style="5" customWidth="1"/>
    <col min="5543" max="5545" width="2.5" style="5" customWidth="1"/>
    <col min="5546" max="5546" width="2.625" style="5" customWidth="1"/>
    <col min="5547" max="5548" width="2.75" style="5" customWidth="1"/>
    <col min="5549" max="5549" width="2.375" style="5" customWidth="1"/>
    <col min="5550" max="5550" width="2.625" style="5" customWidth="1"/>
    <col min="5551" max="5551" width="2.25" style="5" customWidth="1"/>
    <col min="5552" max="5552" width="2.875" style="5" customWidth="1"/>
    <col min="5553" max="5553" width="2.375" style="5" customWidth="1"/>
    <col min="5554" max="5555" width="2.5" style="5" customWidth="1"/>
    <col min="5556" max="5558" width="2.625" style="5" customWidth="1"/>
    <col min="5559" max="5559" width="2.875" style="5" customWidth="1"/>
    <col min="5560" max="5563" width="2.5" style="5" customWidth="1"/>
    <col min="5564" max="5564" width="2.625" style="5" customWidth="1"/>
    <col min="5565" max="5570" width="2.25" style="5" customWidth="1"/>
    <col min="5571" max="5763" width="9" style="5"/>
    <col min="5764" max="5764" width="3.5" style="5" customWidth="1"/>
    <col min="5765" max="5765" width="3.375" style="5" customWidth="1"/>
    <col min="5766" max="5767" width="3.125" style="5" customWidth="1"/>
    <col min="5768" max="5768" width="2.75" style="5" customWidth="1"/>
    <col min="5769" max="5769" width="2.875" style="5" customWidth="1"/>
    <col min="5770" max="5771" width="2.625" style="5" customWidth="1"/>
    <col min="5772" max="5773" width="2.5" style="5" customWidth="1"/>
    <col min="5774" max="5774" width="2.625" style="5" customWidth="1"/>
    <col min="5775" max="5775" width="2.375" style="5" customWidth="1"/>
    <col min="5776" max="5776" width="2.625" style="5" customWidth="1"/>
    <col min="5777" max="5778" width="2.5" style="5" customWidth="1"/>
    <col min="5779" max="5779" width="2.625" style="5" customWidth="1"/>
    <col min="5780" max="5780" width="3.25" style="5" customWidth="1"/>
    <col min="5781" max="5781" width="2.5" style="5" customWidth="1"/>
    <col min="5782" max="5782" width="2.625" style="5" customWidth="1"/>
    <col min="5783" max="5783" width="2.75" style="5" customWidth="1"/>
    <col min="5784" max="5785" width="2.625" style="5" customWidth="1"/>
    <col min="5786" max="5786" width="2.75" style="5" customWidth="1"/>
    <col min="5787" max="5787" width="2.875" style="5" customWidth="1"/>
    <col min="5788" max="5788" width="2.625" style="5" customWidth="1"/>
    <col min="5789" max="5789" width="3.5" style="5" customWidth="1"/>
    <col min="5790" max="5791" width="2.625" style="5" customWidth="1"/>
    <col min="5792" max="5794" width="2.5" style="5" customWidth="1"/>
    <col min="5795" max="5795" width="3.625" style="5" customWidth="1"/>
    <col min="5796" max="5797" width="2.5" style="5" customWidth="1"/>
    <col min="5798" max="5798" width="2.625" style="5" customWidth="1"/>
    <col min="5799" max="5801" width="2.5" style="5" customWidth="1"/>
    <col min="5802" max="5802" width="2.625" style="5" customWidth="1"/>
    <col min="5803" max="5804" width="2.75" style="5" customWidth="1"/>
    <col min="5805" max="5805" width="2.375" style="5" customWidth="1"/>
    <col min="5806" max="5806" width="2.625" style="5" customWidth="1"/>
    <col min="5807" max="5807" width="2.25" style="5" customWidth="1"/>
    <col min="5808" max="5808" width="2.875" style="5" customWidth="1"/>
    <col min="5809" max="5809" width="2.375" style="5" customWidth="1"/>
    <col min="5810" max="5811" width="2.5" style="5" customWidth="1"/>
    <col min="5812" max="5814" width="2.625" style="5" customWidth="1"/>
    <col min="5815" max="5815" width="2.875" style="5" customWidth="1"/>
    <col min="5816" max="5819" width="2.5" style="5" customWidth="1"/>
    <col min="5820" max="5820" width="2.625" style="5" customWidth="1"/>
    <col min="5821" max="5826" width="2.25" style="5" customWidth="1"/>
    <col min="5827" max="6019" width="9" style="5"/>
    <col min="6020" max="6020" width="3.5" style="5" customWidth="1"/>
    <col min="6021" max="6021" width="3.375" style="5" customWidth="1"/>
    <col min="6022" max="6023" width="3.125" style="5" customWidth="1"/>
    <col min="6024" max="6024" width="2.75" style="5" customWidth="1"/>
    <col min="6025" max="6025" width="2.875" style="5" customWidth="1"/>
    <col min="6026" max="6027" width="2.625" style="5" customWidth="1"/>
    <col min="6028" max="6029" width="2.5" style="5" customWidth="1"/>
    <col min="6030" max="6030" width="2.625" style="5" customWidth="1"/>
    <col min="6031" max="6031" width="2.375" style="5" customWidth="1"/>
    <col min="6032" max="6032" width="2.625" style="5" customWidth="1"/>
    <col min="6033" max="6034" width="2.5" style="5" customWidth="1"/>
    <col min="6035" max="6035" width="2.625" style="5" customWidth="1"/>
    <col min="6036" max="6036" width="3.25" style="5" customWidth="1"/>
    <col min="6037" max="6037" width="2.5" style="5" customWidth="1"/>
    <col min="6038" max="6038" width="2.625" style="5" customWidth="1"/>
    <col min="6039" max="6039" width="2.75" style="5" customWidth="1"/>
    <col min="6040" max="6041" width="2.625" style="5" customWidth="1"/>
    <col min="6042" max="6042" width="2.75" style="5" customWidth="1"/>
    <col min="6043" max="6043" width="2.875" style="5" customWidth="1"/>
    <col min="6044" max="6044" width="2.625" style="5" customWidth="1"/>
    <col min="6045" max="6045" width="3.5" style="5" customWidth="1"/>
    <col min="6046" max="6047" width="2.625" style="5" customWidth="1"/>
    <col min="6048" max="6050" width="2.5" style="5" customWidth="1"/>
    <col min="6051" max="6051" width="3.625" style="5" customWidth="1"/>
    <col min="6052" max="6053" width="2.5" style="5" customWidth="1"/>
    <col min="6054" max="6054" width="2.625" style="5" customWidth="1"/>
    <col min="6055" max="6057" width="2.5" style="5" customWidth="1"/>
    <col min="6058" max="6058" width="2.625" style="5" customWidth="1"/>
    <col min="6059" max="6060" width="2.75" style="5" customWidth="1"/>
    <col min="6061" max="6061" width="2.375" style="5" customWidth="1"/>
    <col min="6062" max="6062" width="2.625" style="5" customWidth="1"/>
    <col min="6063" max="6063" width="2.25" style="5" customWidth="1"/>
    <col min="6064" max="6064" width="2.875" style="5" customWidth="1"/>
    <col min="6065" max="6065" width="2.375" style="5" customWidth="1"/>
    <col min="6066" max="6067" width="2.5" style="5" customWidth="1"/>
    <col min="6068" max="6070" width="2.625" style="5" customWidth="1"/>
    <col min="6071" max="6071" width="2.875" style="5" customWidth="1"/>
    <col min="6072" max="6075" width="2.5" style="5" customWidth="1"/>
    <col min="6076" max="6076" width="2.625" style="5" customWidth="1"/>
    <col min="6077" max="6082" width="2.25" style="5" customWidth="1"/>
    <col min="6083" max="6275" width="9" style="5"/>
    <col min="6276" max="6276" width="3.5" style="5" customWidth="1"/>
    <col min="6277" max="6277" width="3.375" style="5" customWidth="1"/>
    <col min="6278" max="6279" width="3.125" style="5" customWidth="1"/>
    <col min="6280" max="6280" width="2.75" style="5" customWidth="1"/>
    <col min="6281" max="6281" width="2.875" style="5" customWidth="1"/>
    <col min="6282" max="6283" width="2.625" style="5" customWidth="1"/>
    <col min="6284" max="6285" width="2.5" style="5" customWidth="1"/>
    <col min="6286" max="6286" width="2.625" style="5" customWidth="1"/>
    <col min="6287" max="6287" width="2.375" style="5" customWidth="1"/>
    <col min="6288" max="6288" width="2.625" style="5" customWidth="1"/>
    <col min="6289" max="6290" width="2.5" style="5" customWidth="1"/>
    <col min="6291" max="6291" width="2.625" style="5" customWidth="1"/>
    <col min="6292" max="6292" width="3.25" style="5" customWidth="1"/>
    <col min="6293" max="6293" width="2.5" style="5" customWidth="1"/>
    <col min="6294" max="6294" width="2.625" style="5" customWidth="1"/>
    <col min="6295" max="6295" width="2.75" style="5" customWidth="1"/>
    <col min="6296" max="6297" width="2.625" style="5" customWidth="1"/>
    <col min="6298" max="6298" width="2.75" style="5" customWidth="1"/>
    <col min="6299" max="6299" width="2.875" style="5" customWidth="1"/>
    <col min="6300" max="6300" width="2.625" style="5" customWidth="1"/>
    <col min="6301" max="6301" width="3.5" style="5" customWidth="1"/>
    <col min="6302" max="6303" width="2.625" style="5" customWidth="1"/>
    <col min="6304" max="6306" width="2.5" style="5" customWidth="1"/>
    <col min="6307" max="6307" width="3.625" style="5" customWidth="1"/>
    <col min="6308" max="6309" width="2.5" style="5" customWidth="1"/>
    <col min="6310" max="6310" width="2.625" style="5" customWidth="1"/>
    <col min="6311" max="6313" width="2.5" style="5" customWidth="1"/>
    <col min="6314" max="6314" width="2.625" style="5" customWidth="1"/>
    <col min="6315" max="6316" width="2.75" style="5" customWidth="1"/>
    <col min="6317" max="6317" width="2.375" style="5" customWidth="1"/>
    <col min="6318" max="6318" width="2.625" style="5" customWidth="1"/>
    <col min="6319" max="6319" width="2.25" style="5" customWidth="1"/>
    <col min="6320" max="6320" width="2.875" style="5" customWidth="1"/>
    <col min="6321" max="6321" width="2.375" style="5" customWidth="1"/>
    <col min="6322" max="6323" width="2.5" style="5" customWidth="1"/>
    <col min="6324" max="6326" width="2.625" style="5" customWidth="1"/>
    <col min="6327" max="6327" width="2.875" style="5" customWidth="1"/>
    <col min="6328" max="6331" width="2.5" style="5" customWidth="1"/>
    <col min="6332" max="6332" width="2.625" style="5" customWidth="1"/>
    <col min="6333" max="6338" width="2.25" style="5" customWidth="1"/>
    <col min="6339" max="6531" width="9" style="5"/>
    <col min="6532" max="6532" width="3.5" style="5" customWidth="1"/>
    <col min="6533" max="6533" width="3.375" style="5" customWidth="1"/>
    <col min="6534" max="6535" width="3.125" style="5" customWidth="1"/>
    <col min="6536" max="6536" width="2.75" style="5" customWidth="1"/>
    <col min="6537" max="6537" width="2.875" style="5" customWidth="1"/>
    <col min="6538" max="6539" width="2.625" style="5" customWidth="1"/>
    <col min="6540" max="6541" width="2.5" style="5" customWidth="1"/>
    <col min="6542" max="6542" width="2.625" style="5" customWidth="1"/>
    <col min="6543" max="6543" width="2.375" style="5" customWidth="1"/>
    <col min="6544" max="6544" width="2.625" style="5" customWidth="1"/>
    <col min="6545" max="6546" width="2.5" style="5" customWidth="1"/>
    <col min="6547" max="6547" width="2.625" style="5" customWidth="1"/>
    <col min="6548" max="6548" width="3.25" style="5" customWidth="1"/>
    <col min="6549" max="6549" width="2.5" style="5" customWidth="1"/>
    <col min="6550" max="6550" width="2.625" style="5" customWidth="1"/>
    <col min="6551" max="6551" width="2.75" style="5" customWidth="1"/>
    <col min="6552" max="6553" width="2.625" style="5" customWidth="1"/>
    <col min="6554" max="6554" width="2.75" style="5" customWidth="1"/>
    <col min="6555" max="6555" width="2.875" style="5" customWidth="1"/>
    <col min="6556" max="6556" width="2.625" style="5" customWidth="1"/>
    <col min="6557" max="6557" width="3.5" style="5" customWidth="1"/>
    <col min="6558" max="6559" width="2.625" style="5" customWidth="1"/>
    <col min="6560" max="6562" width="2.5" style="5" customWidth="1"/>
    <col min="6563" max="6563" width="3.625" style="5" customWidth="1"/>
    <col min="6564" max="6565" width="2.5" style="5" customWidth="1"/>
    <col min="6566" max="6566" width="2.625" style="5" customWidth="1"/>
    <col min="6567" max="6569" width="2.5" style="5" customWidth="1"/>
    <col min="6570" max="6570" width="2.625" style="5" customWidth="1"/>
    <col min="6571" max="6572" width="2.75" style="5" customWidth="1"/>
    <col min="6573" max="6573" width="2.375" style="5" customWidth="1"/>
    <col min="6574" max="6574" width="2.625" style="5" customWidth="1"/>
    <col min="6575" max="6575" width="2.25" style="5" customWidth="1"/>
    <col min="6576" max="6576" width="2.875" style="5" customWidth="1"/>
    <col min="6577" max="6577" width="2.375" style="5" customWidth="1"/>
    <col min="6578" max="6579" width="2.5" style="5" customWidth="1"/>
    <col min="6580" max="6582" width="2.625" style="5" customWidth="1"/>
    <col min="6583" max="6583" width="2.875" style="5" customWidth="1"/>
    <col min="6584" max="6587" width="2.5" style="5" customWidth="1"/>
    <col min="6588" max="6588" width="2.625" style="5" customWidth="1"/>
    <col min="6589" max="6594" width="2.25" style="5" customWidth="1"/>
    <col min="6595" max="6787" width="9" style="5"/>
    <col min="6788" max="6788" width="3.5" style="5" customWidth="1"/>
    <col min="6789" max="6789" width="3.375" style="5" customWidth="1"/>
    <col min="6790" max="6791" width="3.125" style="5" customWidth="1"/>
    <col min="6792" max="6792" width="2.75" style="5" customWidth="1"/>
    <col min="6793" max="6793" width="2.875" style="5" customWidth="1"/>
    <col min="6794" max="6795" width="2.625" style="5" customWidth="1"/>
    <col min="6796" max="6797" width="2.5" style="5" customWidth="1"/>
    <col min="6798" max="6798" width="2.625" style="5" customWidth="1"/>
    <col min="6799" max="6799" width="2.375" style="5" customWidth="1"/>
    <col min="6800" max="6800" width="2.625" style="5" customWidth="1"/>
    <col min="6801" max="6802" width="2.5" style="5" customWidth="1"/>
    <col min="6803" max="6803" width="2.625" style="5" customWidth="1"/>
    <col min="6804" max="6804" width="3.25" style="5" customWidth="1"/>
    <col min="6805" max="6805" width="2.5" style="5" customWidth="1"/>
    <col min="6806" max="6806" width="2.625" style="5" customWidth="1"/>
    <col min="6807" max="6807" width="2.75" style="5" customWidth="1"/>
    <col min="6808" max="6809" width="2.625" style="5" customWidth="1"/>
    <col min="6810" max="6810" width="2.75" style="5" customWidth="1"/>
    <col min="6811" max="6811" width="2.875" style="5" customWidth="1"/>
    <col min="6812" max="6812" width="2.625" style="5" customWidth="1"/>
    <col min="6813" max="6813" width="3.5" style="5" customWidth="1"/>
    <col min="6814" max="6815" width="2.625" style="5" customWidth="1"/>
    <col min="6816" max="6818" width="2.5" style="5" customWidth="1"/>
    <col min="6819" max="6819" width="3.625" style="5" customWidth="1"/>
    <col min="6820" max="6821" width="2.5" style="5" customWidth="1"/>
    <col min="6822" max="6822" width="2.625" style="5" customWidth="1"/>
    <col min="6823" max="6825" width="2.5" style="5" customWidth="1"/>
    <col min="6826" max="6826" width="2.625" style="5" customWidth="1"/>
    <col min="6827" max="6828" width="2.75" style="5" customWidth="1"/>
    <col min="6829" max="6829" width="2.375" style="5" customWidth="1"/>
    <col min="6830" max="6830" width="2.625" style="5" customWidth="1"/>
    <col min="6831" max="6831" width="2.25" style="5" customWidth="1"/>
    <col min="6832" max="6832" width="2.875" style="5" customWidth="1"/>
    <col min="6833" max="6833" width="2.375" style="5" customWidth="1"/>
    <col min="6834" max="6835" width="2.5" style="5" customWidth="1"/>
    <col min="6836" max="6838" width="2.625" style="5" customWidth="1"/>
    <col min="6839" max="6839" width="2.875" style="5" customWidth="1"/>
    <col min="6840" max="6843" width="2.5" style="5" customWidth="1"/>
    <col min="6844" max="6844" width="2.625" style="5" customWidth="1"/>
    <col min="6845" max="6850" width="2.25" style="5" customWidth="1"/>
    <col min="6851" max="7043" width="9" style="5"/>
    <col min="7044" max="7044" width="3.5" style="5" customWidth="1"/>
    <col min="7045" max="7045" width="3.375" style="5" customWidth="1"/>
    <col min="7046" max="7047" width="3.125" style="5" customWidth="1"/>
    <col min="7048" max="7048" width="2.75" style="5" customWidth="1"/>
    <col min="7049" max="7049" width="2.875" style="5" customWidth="1"/>
    <col min="7050" max="7051" width="2.625" style="5" customWidth="1"/>
    <col min="7052" max="7053" width="2.5" style="5" customWidth="1"/>
    <col min="7054" max="7054" width="2.625" style="5" customWidth="1"/>
    <col min="7055" max="7055" width="2.375" style="5" customWidth="1"/>
    <col min="7056" max="7056" width="2.625" style="5" customWidth="1"/>
    <col min="7057" max="7058" width="2.5" style="5" customWidth="1"/>
    <col min="7059" max="7059" width="2.625" style="5" customWidth="1"/>
    <col min="7060" max="7060" width="3.25" style="5" customWidth="1"/>
    <col min="7061" max="7061" width="2.5" style="5" customWidth="1"/>
    <col min="7062" max="7062" width="2.625" style="5" customWidth="1"/>
    <col min="7063" max="7063" width="2.75" style="5" customWidth="1"/>
    <col min="7064" max="7065" width="2.625" style="5" customWidth="1"/>
    <col min="7066" max="7066" width="2.75" style="5" customWidth="1"/>
    <col min="7067" max="7067" width="2.875" style="5" customWidth="1"/>
    <col min="7068" max="7068" width="2.625" style="5" customWidth="1"/>
    <col min="7069" max="7069" width="3.5" style="5" customWidth="1"/>
    <col min="7070" max="7071" width="2.625" style="5" customWidth="1"/>
    <col min="7072" max="7074" width="2.5" style="5" customWidth="1"/>
    <col min="7075" max="7075" width="3.625" style="5" customWidth="1"/>
    <col min="7076" max="7077" width="2.5" style="5" customWidth="1"/>
    <col min="7078" max="7078" width="2.625" style="5" customWidth="1"/>
    <col min="7079" max="7081" width="2.5" style="5" customWidth="1"/>
    <col min="7082" max="7082" width="2.625" style="5" customWidth="1"/>
    <col min="7083" max="7084" width="2.75" style="5" customWidth="1"/>
    <col min="7085" max="7085" width="2.375" style="5" customWidth="1"/>
    <col min="7086" max="7086" width="2.625" style="5" customWidth="1"/>
    <col min="7087" max="7087" width="2.25" style="5" customWidth="1"/>
    <col min="7088" max="7088" width="2.875" style="5" customWidth="1"/>
    <col min="7089" max="7089" width="2.375" style="5" customWidth="1"/>
    <col min="7090" max="7091" width="2.5" style="5" customWidth="1"/>
    <col min="7092" max="7094" width="2.625" style="5" customWidth="1"/>
    <col min="7095" max="7095" width="2.875" style="5" customWidth="1"/>
    <col min="7096" max="7099" width="2.5" style="5" customWidth="1"/>
    <col min="7100" max="7100" width="2.625" style="5" customWidth="1"/>
    <col min="7101" max="7106" width="2.25" style="5" customWidth="1"/>
    <col min="7107" max="7299" width="9" style="5"/>
    <col min="7300" max="7300" width="3.5" style="5" customWidth="1"/>
    <col min="7301" max="7301" width="3.375" style="5" customWidth="1"/>
    <col min="7302" max="7303" width="3.125" style="5" customWidth="1"/>
    <col min="7304" max="7304" width="2.75" style="5" customWidth="1"/>
    <col min="7305" max="7305" width="2.875" style="5" customWidth="1"/>
    <col min="7306" max="7307" width="2.625" style="5" customWidth="1"/>
    <col min="7308" max="7309" width="2.5" style="5" customWidth="1"/>
    <col min="7310" max="7310" width="2.625" style="5" customWidth="1"/>
    <col min="7311" max="7311" width="2.375" style="5" customWidth="1"/>
    <col min="7312" max="7312" width="2.625" style="5" customWidth="1"/>
    <col min="7313" max="7314" width="2.5" style="5" customWidth="1"/>
    <col min="7315" max="7315" width="2.625" style="5" customWidth="1"/>
    <col min="7316" max="7316" width="3.25" style="5" customWidth="1"/>
    <col min="7317" max="7317" width="2.5" style="5" customWidth="1"/>
    <col min="7318" max="7318" width="2.625" style="5" customWidth="1"/>
    <col min="7319" max="7319" width="2.75" style="5" customWidth="1"/>
    <col min="7320" max="7321" width="2.625" style="5" customWidth="1"/>
    <col min="7322" max="7322" width="2.75" style="5" customWidth="1"/>
    <col min="7323" max="7323" width="2.875" style="5" customWidth="1"/>
    <col min="7324" max="7324" width="2.625" style="5" customWidth="1"/>
    <col min="7325" max="7325" width="3.5" style="5" customWidth="1"/>
    <col min="7326" max="7327" width="2.625" style="5" customWidth="1"/>
    <col min="7328" max="7330" width="2.5" style="5" customWidth="1"/>
    <col min="7331" max="7331" width="3.625" style="5" customWidth="1"/>
    <col min="7332" max="7333" width="2.5" style="5" customWidth="1"/>
    <col min="7334" max="7334" width="2.625" style="5" customWidth="1"/>
    <col min="7335" max="7337" width="2.5" style="5" customWidth="1"/>
    <col min="7338" max="7338" width="2.625" style="5" customWidth="1"/>
    <col min="7339" max="7340" width="2.75" style="5" customWidth="1"/>
    <col min="7341" max="7341" width="2.375" style="5" customWidth="1"/>
    <col min="7342" max="7342" width="2.625" style="5" customWidth="1"/>
    <col min="7343" max="7343" width="2.25" style="5" customWidth="1"/>
    <col min="7344" max="7344" width="2.875" style="5" customWidth="1"/>
    <col min="7345" max="7345" width="2.375" style="5" customWidth="1"/>
    <col min="7346" max="7347" width="2.5" style="5" customWidth="1"/>
    <col min="7348" max="7350" width="2.625" style="5" customWidth="1"/>
    <col min="7351" max="7351" width="2.875" style="5" customWidth="1"/>
    <col min="7352" max="7355" width="2.5" style="5" customWidth="1"/>
    <col min="7356" max="7356" width="2.625" style="5" customWidth="1"/>
    <col min="7357" max="7362" width="2.25" style="5" customWidth="1"/>
    <col min="7363" max="7555" width="9" style="5"/>
    <col min="7556" max="7556" width="3.5" style="5" customWidth="1"/>
    <col min="7557" max="7557" width="3.375" style="5" customWidth="1"/>
    <col min="7558" max="7559" width="3.125" style="5" customWidth="1"/>
    <col min="7560" max="7560" width="2.75" style="5" customWidth="1"/>
    <col min="7561" max="7561" width="2.875" style="5" customWidth="1"/>
    <col min="7562" max="7563" width="2.625" style="5" customWidth="1"/>
    <col min="7564" max="7565" width="2.5" style="5" customWidth="1"/>
    <col min="7566" max="7566" width="2.625" style="5" customWidth="1"/>
    <col min="7567" max="7567" width="2.375" style="5" customWidth="1"/>
    <col min="7568" max="7568" width="2.625" style="5" customWidth="1"/>
    <col min="7569" max="7570" width="2.5" style="5" customWidth="1"/>
    <col min="7571" max="7571" width="2.625" style="5" customWidth="1"/>
    <col min="7572" max="7572" width="3.25" style="5" customWidth="1"/>
    <col min="7573" max="7573" width="2.5" style="5" customWidth="1"/>
    <col min="7574" max="7574" width="2.625" style="5" customWidth="1"/>
    <col min="7575" max="7575" width="2.75" style="5" customWidth="1"/>
    <col min="7576" max="7577" width="2.625" style="5" customWidth="1"/>
    <col min="7578" max="7578" width="2.75" style="5" customWidth="1"/>
    <col min="7579" max="7579" width="2.875" style="5" customWidth="1"/>
    <col min="7580" max="7580" width="2.625" style="5" customWidth="1"/>
    <col min="7581" max="7581" width="3.5" style="5" customWidth="1"/>
    <col min="7582" max="7583" width="2.625" style="5" customWidth="1"/>
    <col min="7584" max="7586" width="2.5" style="5" customWidth="1"/>
    <col min="7587" max="7587" width="3.625" style="5" customWidth="1"/>
    <col min="7588" max="7589" width="2.5" style="5" customWidth="1"/>
    <col min="7590" max="7590" width="2.625" style="5" customWidth="1"/>
    <col min="7591" max="7593" width="2.5" style="5" customWidth="1"/>
    <col min="7594" max="7594" width="2.625" style="5" customWidth="1"/>
    <col min="7595" max="7596" width="2.75" style="5" customWidth="1"/>
    <col min="7597" max="7597" width="2.375" style="5" customWidth="1"/>
    <col min="7598" max="7598" width="2.625" style="5" customWidth="1"/>
    <col min="7599" max="7599" width="2.25" style="5" customWidth="1"/>
    <col min="7600" max="7600" width="2.875" style="5" customWidth="1"/>
    <col min="7601" max="7601" width="2.375" style="5" customWidth="1"/>
    <col min="7602" max="7603" width="2.5" style="5" customWidth="1"/>
    <col min="7604" max="7606" width="2.625" style="5" customWidth="1"/>
    <col min="7607" max="7607" width="2.875" style="5" customWidth="1"/>
    <col min="7608" max="7611" width="2.5" style="5" customWidth="1"/>
    <col min="7612" max="7612" width="2.625" style="5" customWidth="1"/>
    <col min="7613" max="7618" width="2.25" style="5" customWidth="1"/>
    <col min="7619" max="7811" width="9" style="5"/>
    <col min="7812" max="7812" width="3.5" style="5" customWidth="1"/>
    <col min="7813" max="7813" width="3.375" style="5" customWidth="1"/>
    <col min="7814" max="7815" width="3.125" style="5" customWidth="1"/>
    <col min="7816" max="7816" width="2.75" style="5" customWidth="1"/>
    <col min="7817" max="7817" width="2.875" style="5" customWidth="1"/>
    <col min="7818" max="7819" width="2.625" style="5" customWidth="1"/>
    <col min="7820" max="7821" width="2.5" style="5" customWidth="1"/>
    <col min="7822" max="7822" width="2.625" style="5" customWidth="1"/>
    <col min="7823" max="7823" width="2.375" style="5" customWidth="1"/>
    <col min="7824" max="7824" width="2.625" style="5" customWidth="1"/>
    <col min="7825" max="7826" width="2.5" style="5" customWidth="1"/>
    <col min="7827" max="7827" width="2.625" style="5" customWidth="1"/>
    <col min="7828" max="7828" width="3.25" style="5" customWidth="1"/>
    <col min="7829" max="7829" width="2.5" style="5" customWidth="1"/>
    <col min="7830" max="7830" width="2.625" style="5" customWidth="1"/>
    <col min="7831" max="7831" width="2.75" style="5" customWidth="1"/>
    <col min="7832" max="7833" width="2.625" style="5" customWidth="1"/>
    <col min="7834" max="7834" width="2.75" style="5" customWidth="1"/>
    <col min="7835" max="7835" width="2.875" style="5" customWidth="1"/>
    <col min="7836" max="7836" width="2.625" style="5" customWidth="1"/>
    <col min="7837" max="7837" width="3.5" style="5" customWidth="1"/>
    <col min="7838" max="7839" width="2.625" style="5" customWidth="1"/>
    <col min="7840" max="7842" width="2.5" style="5" customWidth="1"/>
    <col min="7843" max="7843" width="3.625" style="5" customWidth="1"/>
    <col min="7844" max="7845" width="2.5" style="5" customWidth="1"/>
    <col min="7846" max="7846" width="2.625" style="5" customWidth="1"/>
    <col min="7847" max="7849" width="2.5" style="5" customWidth="1"/>
    <col min="7850" max="7850" width="2.625" style="5" customWidth="1"/>
    <col min="7851" max="7852" width="2.75" style="5" customWidth="1"/>
    <col min="7853" max="7853" width="2.375" style="5" customWidth="1"/>
    <col min="7854" max="7854" width="2.625" style="5" customWidth="1"/>
    <col min="7855" max="7855" width="2.25" style="5" customWidth="1"/>
    <col min="7856" max="7856" width="2.875" style="5" customWidth="1"/>
    <col min="7857" max="7857" width="2.375" style="5" customWidth="1"/>
    <col min="7858" max="7859" width="2.5" style="5" customWidth="1"/>
    <col min="7860" max="7862" width="2.625" style="5" customWidth="1"/>
    <col min="7863" max="7863" width="2.875" style="5" customWidth="1"/>
    <col min="7864" max="7867" width="2.5" style="5" customWidth="1"/>
    <col min="7868" max="7868" width="2.625" style="5" customWidth="1"/>
    <col min="7869" max="7874" width="2.25" style="5" customWidth="1"/>
    <col min="7875" max="8067" width="9" style="5"/>
    <col min="8068" max="8068" width="3.5" style="5" customWidth="1"/>
    <col min="8069" max="8069" width="3.375" style="5" customWidth="1"/>
    <col min="8070" max="8071" width="3.125" style="5" customWidth="1"/>
    <col min="8072" max="8072" width="2.75" style="5" customWidth="1"/>
    <col min="8073" max="8073" width="2.875" style="5" customWidth="1"/>
    <col min="8074" max="8075" width="2.625" style="5" customWidth="1"/>
    <col min="8076" max="8077" width="2.5" style="5" customWidth="1"/>
    <col min="8078" max="8078" width="2.625" style="5" customWidth="1"/>
    <col min="8079" max="8079" width="2.375" style="5" customWidth="1"/>
    <col min="8080" max="8080" width="2.625" style="5" customWidth="1"/>
    <col min="8081" max="8082" width="2.5" style="5" customWidth="1"/>
    <col min="8083" max="8083" width="2.625" style="5" customWidth="1"/>
    <col min="8084" max="8084" width="3.25" style="5" customWidth="1"/>
    <col min="8085" max="8085" width="2.5" style="5" customWidth="1"/>
    <col min="8086" max="8086" width="2.625" style="5" customWidth="1"/>
    <col min="8087" max="8087" width="2.75" style="5" customWidth="1"/>
    <col min="8088" max="8089" width="2.625" style="5" customWidth="1"/>
    <col min="8090" max="8090" width="2.75" style="5" customWidth="1"/>
    <col min="8091" max="8091" width="2.875" style="5" customWidth="1"/>
    <col min="8092" max="8092" width="2.625" style="5" customWidth="1"/>
    <col min="8093" max="8093" width="3.5" style="5" customWidth="1"/>
    <col min="8094" max="8095" width="2.625" style="5" customWidth="1"/>
    <col min="8096" max="8098" width="2.5" style="5" customWidth="1"/>
    <col min="8099" max="8099" width="3.625" style="5" customWidth="1"/>
    <col min="8100" max="8101" width="2.5" style="5" customWidth="1"/>
    <col min="8102" max="8102" width="2.625" style="5" customWidth="1"/>
    <col min="8103" max="8105" width="2.5" style="5" customWidth="1"/>
    <col min="8106" max="8106" width="2.625" style="5" customWidth="1"/>
    <col min="8107" max="8108" width="2.75" style="5" customWidth="1"/>
    <col min="8109" max="8109" width="2.375" style="5" customWidth="1"/>
    <col min="8110" max="8110" width="2.625" style="5" customWidth="1"/>
    <col min="8111" max="8111" width="2.25" style="5" customWidth="1"/>
    <col min="8112" max="8112" width="2.875" style="5" customWidth="1"/>
    <col min="8113" max="8113" width="2.375" style="5" customWidth="1"/>
    <col min="8114" max="8115" width="2.5" style="5" customWidth="1"/>
    <col min="8116" max="8118" width="2.625" style="5" customWidth="1"/>
    <col min="8119" max="8119" width="2.875" style="5" customWidth="1"/>
    <col min="8120" max="8123" width="2.5" style="5" customWidth="1"/>
    <col min="8124" max="8124" width="2.625" style="5" customWidth="1"/>
    <col min="8125" max="8130" width="2.25" style="5" customWidth="1"/>
    <col min="8131" max="8323" width="9" style="5"/>
    <col min="8324" max="8324" width="3.5" style="5" customWidth="1"/>
    <col min="8325" max="8325" width="3.375" style="5" customWidth="1"/>
    <col min="8326" max="8327" width="3.125" style="5" customWidth="1"/>
    <col min="8328" max="8328" width="2.75" style="5" customWidth="1"/>
    <col min="8329" max="8329" width="2.875" style="5" customWidth="1"/>
    <col min="8330" max="8331" width="2.625" style="5" customWidth="1"/>
    <col min="8332" max="8333" width="2.5" style="5" customWidth="1"/>
    <col min="8334" max="8334" width="2.625" style="5" customWidth="1"/>
    <col min="8335" max="8335" width="2.375" style="5" customWidth="1"/>
    <col min="8336" max="8336" width="2.625" style="5" customWidth="1"/>
    <col min="8337" max="8338" width="2.5" style="5" customWidth="1"/>
    <col min="8339" max="8339" width="2.625" style="5" customWidth="1"/>
    <col min="8340" max="8340" width="3.25" style="5" customWidth="1"/>
    <col min="8341" max="8341" width="2.5" style="5" customWidth="1"/>
    <col min="8342" max="8342" width="2.625" style="5" customWidth="1"/>
    <col min="8343" max="8343" width="2.75" style="5" customWidth="1"/>
    <col min="8344" max="8345" width="2.625" style="5" customWidth="1"/>
    <col min="8346" max="8346" width="2.75" style="5" customWidth="1"/>
    <col min="8347" max="8347" width="2.875" style="5" customWidth="1"/>
    <col min="8348" max="8348" width="2.625" style="5" customWidth="1"/>
    <col min="8349" max="8349" width="3.5" style="5" customWidth="1"/>
    <col min="8350" max="8351" width="2.625" style="5" customWidth="1"/>
    <col min="8352" max="8354" width="2.5" style="5" customWidth="1"/>
    <col min="8355" max="8355" width="3.625" style="5" customWidth="1"/>
    <col min="8356" max="8357" width="2.5" style="5" customWidth="1"/>
    <col min="8358" max="8358" width="2.625" style="5" customWidth="1"/>
    <col min="8359" max="8361" width="2.5" style="5" customWidth="1"/>
    <col min="8362" max="8362" width="2.625" style="5" customWidth="1"/>
    <col min="8363" max="8364" width="2.75" style="5" customWidth="1"/>
    <col min="8365" max="8365" width="2.375" style="5" customWidth="1"/>
    <col min="8366" max="8366" width="2.625" style="5" customWidth="1"/>
    <col min="8367" max="8367" width="2.25" style="5" customWidth="1"/>
    <col min="8368" max="8368" width="2.875" style="5" customWidth="1"/>
    <col min="8369" max="8369" width="2.375" style="5" customWidth="1"/>
    <col min="8370" max="8371" width="2.5" style="5" customWidth="1"/>
    <col min="8372" max="8374" width="2.625" style="5" customWidth="1"/>
    <col min="8375" max="8375" width="2.875" style="5" customWidth="1"/>
    <col min="8376" max="8379" width="2.5" style="5" customWidth="1"/>
    <col min="8380" max="8380" width="2.625" style="5" customWidth="1"/>
    <col min="8381" max="8386" width="2.25" style="5" customWidth="1"/>
    <col min="8387" max="8579" width="9" style="5"/>
    <col min="8580" max="8580" width="3.5" style="5" customWidth="1"/>
    <col min="8581" max="8581" width="3.375" style="5" customWidth="1"/>
    <col min="8582" max="8583" width="3.125" style="5" customWidth="1"/>
    <col min="8584" max="8584" width="2.75" style="5" customWidth="1"/>
    <col min="8585" max="8585" width="2.875" style="5" customWidth="1"/>
    <col min="8586" max="8587" width="2.625" style="5" customWidth="1"/>
    <col min="8588" max="8589" width="2.5" style="5" customWidth="1"/>
    <col min="8590" max="8590" width="2.625" style="5" customWidth="1"/>
    <col min="8591" max="8591" width="2.375" style="5" customWidth="1"/>
    <col min="8592" max="8592" width="2.625" style="5" customWidth="1"/>
    <col min="8593" max="8594" width="2.5" style="5" customWidth="1"/>
    <col min="8595" max="8595" width="2.625" style="5" customWidth="1"/>
    <col min="8596" max="8596" width="3.25" style="5" customWidth="1"/>
    <col min="8597" max="8597" width="2.5" style="5" customWidth="1"/>
    <col min="8598" max="8598" width="2.625" style="5" customWidth="1"/>
    <col min="8599" max="8599" width="2.75" style="5" customWidth="1"/>
    <col min="8600" max="8601" width="2.625" style="5" customWidth="1"/>
    <col min="8602" max="8602" width="2.75" style="5" customWidth="1"/>
    <col min="8603" max="8603" width="2.875" style="5" customWidth="1"/>
    <col min="8604" max="8604" width="2.625" style="5" customWidth="1"/>
    <col min="8605" max="8605" width="3.5" style="5" customWidth="1"/>
    <col min="8606" max="8607" width="2.625" style="5" customWidth="1"/>
    <col min="8608" max="8610" width="2.5" style="5" customWidth="1"/>
    <col min="8611" max="8611" width="3.625" style="5" customWidth="1"/>
    <col min="8612" max="8613" width="2.5" style="5" customWidth="1"/>
    <col min="8614" max="8614" width="2.625" style="5" customWidth="1"/>
    <col min="8615" max="8617" width="2.5" style="5" customWidth="1"/>
    <col min="8618" max="8618" width="2.625" style="5" customWidth="1"/>
    <col min="8619" max="8620" width="2.75" style="5" customWidth="1"/>
    <col min="8621" max="8621" width="2.375" style="5" customWidth="1"/>
    <col min="8622" max="8622" width="2.625" style="5" customWidth="1"/>
    <col min="8623" max="8623" width="2.25" style="5" customWidth="1"/>
    <col min="8624" max="8624" width="2.875" style="5" customWidth="1"/>
    <col min="8625" max="8625" width="2.375" style="5" customWidth="1"/>
    <col min="8626" max="8627" width="2.5" style="5" customWidth="1"/>
    <col min="8628" max="8630" width="2.625" style="5" customWidth="1"/>
    <col min="8631" max="8631" width="2.875" style="5" customWidth="1"/>
    <col min="8632" max="8635" width="2.5" style="5" customWidth="1"/>
    <col min="8636" max="8636" width="2.625" style="5" customWidth="1"/>
    <col min="8637" max="8642" width="2.25" style="5" customWidth="1"/>
    <col min="8643" max="8835" width="9" style="5"/>
    <col min="8836" max="8836" width="3.5" style="5" customWidth="1"/>
    <col min="8837" max="8837" width="3.375" style="5" customWidth="1"/>
    <col min="8838" max="8839" width="3.125" style="5" customWidth="1"/>
    <col min="8840" max="8840" width="2.75" style="5" customWidth="1"/>
    <col min="8841" max="8841" width="2.875" style="5" customWidth="1"/>
    <col min="8842" max="8843" width="2.625" style="5" customWidth="1"/>
    <col min="8844" max="8845" width="2.5" style="5" customWidth="1"/>
    <col min="8846" max="8846" width="2.625" style="5" customWidth="1"/>
    <col min="8847" max="8847" width="2.375" style="5" customWidth="1"/>
    <col min="8848" max="8848" width="2.625" style="5" customWidth="1"/>
    <col min="8849" max="8850" width="2.5" style="5" customWidth="1"/>
    <col min="8851" max="8851" width="2.625" style="5" customWidth="1"/>
    <col min="8852" max="8852" width="3.25" style="5" customWidth="1"/>
    <col min="8853" max="8853" width="2.5" style="5" customWidth="1"/>
    <col min="8854" max="8854" width="2.625" style="5" customWidth="1"/>
    <col min="8855" max="8855" width="2.75" style="5" customWidth="1"/>
    <col min="8856" max="8857" width="2.625" style="5" customWidth="1"/>
    <col min="8858" max="8858" width="2.75" style="5" customWidth="1"/>
    <col min="8859" max="8859" width="2.875" style="5" customWidth="1"/>
    <col min="8860" max="8860" width="2.625" style="5" customWidth="1"/>
    <col min="8861" max="8861" width="3.5" style="5" customWidth="1"/>
    <col min="8862" max="8863" width="2.625" style="5" customWidth="1"/>
    <col min="8864" max="8866" width="2.5" style="5" customWidth="1"/>
    <col min="8867" max="8867" width="3.625" style="5" customWidth="1"/>
    <col min="8868" max="8869" width="2.5" style="5" customWidth="1"/>
    <col min="8870" max="8870" width="2.625" style="5" customWidth="1"/>
    <col min="8871" max="8873" width="2.5" style="5" customWidth="1"/>
    <col min="8874" max="8874" width="2.625" style="5" customWidth="1"/>
    <col min="8875" max="8876" width="2.75" style="5" customWidth="1"/>
    <col min="8877" max="8877" width="2.375" style="5" customWidth="1"/>
    <col min="8878" max="8878" width="2.625" style="5" customWidth="1"/>
    <col min="8879" max="8879" width="2.25" style="5" customWidth="1"/>
    <col min="8880" max="8880" width="2.875" style="5" customWidth="1"/>
    <col min="8881" max="8881" width="2.375" style="5" customWidth="1"/>
    <col min="8882" max="8883" width="2.5" style="5" customWidth="1"/>
    <col min="8884" max="8886" width="2.625" style="5" customWidth="1"/>
    <col min="8887" max="8887" width="2.875" style="5" customWidth="1"/>
    <col min="8888" max="8891" width="2.5" style="5" customWidth="1"/>
    <col min="8892" max="8892" width="2.625" style="5" customWidth="1"/>
    <col min="8893" max="8898" width="2.25" style="5" customWidth="1"/>
    <col min="8899" max="9091" width="9" style="5"/>
    <col min="9092" max="9092" width="3.5" style="5" customWidth="1"/>
    <col min="9093" max="9093" width="3.375" style="5" customWidth="1"/>
    <col min="9094" max="9095" width="3.125" style="5" customWidth="1"/>
    <col min="9096" max="9096" width="2.75" style="5" customWidth="1"/>
    <col min="9097" max="9097" width="2.875" style="5" customWidth="1"/>
    <col min="9098" max="9099" width="2.625" style="5" customWidth="1"/>
    <col min="9100" max="9101" width="2.5" style="5" customWidth="1"/>
    <col min="9102" max="9102" width="2.625" style="5" customWidth="1"/>
    <col min="9103" max="9103" width="2.375" style="5" customWidth="1"/>
    <col min="9104" max="9104" width="2.625" style="5" customWidth="1"/>
    <col min="9105" max="9106" width="2.5" style="5" customWidth="1"/>
    <col min="9107" max="9107" width="2.625" style="5" customWidth="1"/>
    <col min="9108" max="9108" width="3.25" style="5" customWidth="1"/>
    <col min="9109" max="9109" width="2.5" style="5" customWidth="1"/>
    <col min="9110" max="9110" width="2.625" style="5" customWidth="1"/>
    <col min="9111" max="9111" width="2.75" style="5" customWidth="1"/>
    <col min="9112" max="9113" width="2.625" style="5" customWidth="1"/>
    <col min="9114" max="9114" width="2.75" style="5" customWidth="1"/>
    <col min="9115" max="9115" width="2.875" style="5" customWidth="1"/>
    <col min="9116" max="9116" width="2.625" style="5" customWidth="1"/>
    <col min="9117" max="9117" width="3.5" style="5" customWidth="1"/>
    <col min="9118" max="9119" width="2.625" style="5" customWidth="1"/>
    <col min="9120" max="9122" width="2.5" style="5" customWidth="1"/>
    <col min="9123" max="9123" width="3.625" style="5" customWidth="1"/>
    <col min="9124" max="9125" width="2.5" style="5" customWidth="1"/>
    <col min="9126" max="9126" width="2.625" style="5" customWidth="1"/>
    <col min="9127" max="9129" width="2.5" style="5" customWidth="1"/>
    <col min="9130" max="9130" width="2.625" style="5" customWidth="1"/>
    <col min="9131" max="9132" width="2.75" style="5" customWidth="1"/>
    <col min="9133" max="9133" width="2.375" style="5" customWidth="1"/>
    <col min="9134" max="9134" width="2.625" style="5" customWidth="1"/>
    <col min="9135" max="9135" width="2.25" style="5" customWidth="1"/>
    <col min="9136" max="9136" width="2.875" style="5" customWidth="1"/>
    <col min="9137" max="9137" width="2.375" style="5" customWidth="1"/>
    <col min="9138" max="9139" width="2.5" style="5" customWidth="1"/>
    <col min="9140" max="9142" width="2.625" style="5" customWidth="1"/>
    <col min="9143" max="9143" width="2.875" style="5" customWidth="1"/>
    <col min="9144" max="9147" width="2.5" style="5" customWidth="1"/>
    <col min="9148" max="9148" width="2.625" style="5" customWidth="1"/>
    <col min="9149" max="9154" width="2.25" style="5" customWidth="1"/>
    <col min="9155" max="9347" width="9" style="5"/>
    <col min="9348" max="9348" width="3.5" style="5" customWidth="1"/>
    <col min="9349" max="9349" width="3.375" style="5" customWidth="1"/>
    <col min="9350" max="9351" width="3.125" style="5" customWidth="1"/>
    <col min="9352" max="9352" width="2.75" style="5" customWidth="1"/>
    <col min="9353" max="9353" width="2.875" style="5" customWidth="1"/>
    <col min="9354" max="9355" width="2.625" style="5" customWidth="1"/>
    <col min="9356" max="9357" width="2.5" style="5" customWidth="1"/>
    <col min="9358" max="9358" width="2.625" style="5" customWidth="1"/>
    <col min="9359" max="9359" width="2.375" style="5" customWidth="1"/>
    <col min="9360" max="9360" width="2.625" style="5" customWidth="1"/>
    <col min="9361" max="9362" width="2.5" style="5" customWidth="1"/>
    <col min="9363" max="9363" width="2.625" style="5" customWidth="1"/>
    <col min="9364" max="9364" width="3.25" style="5" customWidth="1"/>
    <col min="9365" max="9365" width="2.5" style="5" customWidth="1"/>
    <col min="9366" max="9366" width="2.625" style="5" customWidth="1"/>
    <col min="9367" max="9367" width="2.75" style="5" customWidth="1"/>
    <col min="9368" max="9369" width="2.625" style="5" customWidth="1"/>
    <col min="9370" max="9370" width="2.75" style="5" customWidth="1"/>
    <col min="9371" max="9371" width="2.875" style="5" customWidth="1"/>
    <col min="9372" max="9372" width="2.625" style="5" customWidth="1"/>
    <col min="9373" max="9373" width="3.5" style="5" customWidth="1"/>
    <col min="9374" max="9375" width="2.625" style="5" customWidth="1"/>
    <col min="9376" max="9378" width="2.5" style="5" customWidth="1"/>
    <col min="9379" max="9379" width="3.625" style="5" customWidth="1"/>
    <col min="9380" max="9381" width="2.5" style="5" customWidth="1"/>
    <col min="9382" max="9382" width="2.625" style="5" customWidth="1"/>
    <col min="9383" max="9385" width="2.5" style="5" customWidth="1"/>
    <col min="9386" max="9386" width="2.625" style="5" customWidth="1"/>
    <col min="9387" max="9388" width="2.75" style="5" customWidth="1"/>
    <col min="9389" max="9389" width="2.375" style="5" customWidth="1"/>
    <col min="9390" max="9390" width="2.625" style="5" customWidth="1"/>
    <col min="9391" max="9391" width="2.25" style="5" customWidth="1"/>
    <col min="9392" max="9392" width="2.875" style="5" customWidth="1"/>
    <col min="9393" max="9393" width="2.375" style="5" customWidth="1"/>
    <col min="9394" max="9395" width="2.5" style="5" customWidth="1"/>
    <col min="9396" max="9398" width="2.625" style="5" customWidth="1"/>
    <col min="9399" max="9399" width="2.875" style="5" customWidth="1"/>
    <col min="9400" max="9403" width="2.5" style="5" customWidth="1"/>
    <col min="9404" max="9404" width="2.625" style="5" customWidth="1"/>
    <col min="9405" max="9410" width="2.25" style="5" customWidth="1"/>
    <col min="9411" max="9603" width="9" style="5"/>
    <col min="9604" max="9604" width="3.5" style="5" customWidth="1"/>
    <col min="9605" max="9605" width="3.375" style="5" customWidth="1"/>
    <col min="9606" max="9607" width="3.125" style="5" customWidth="1"/>
    <col min="9608" max="9608" width="2.75" style="5" customWidth="1"/>
    <col min="9609" max="9609" width="2.875" style="5" customWidth="1"/>
    <col min="9610" max="9611" width="2.625" style="5" customWidth="1"/>
    <col min="9612" max="9613" width="2.5" style="5" customWidth="1"/>
    <col min="9614" max="9614" width="2.625" style="5" customWidth="1"/>
    <col min="9615" max="9615" width="2.375" style="5" customWidth="1"/>
    <col min="9616" max="9616" width="2.625" style="5" customWidth="1"/>
    <col min="9617" max="9618" width="2.5" style="5" customWidth="1"/>
    <col min="9619" max="9619" width="2.625" style="5" customWidth="1"/>
    <col min="9620" max="9620" width="3.25" style="5" customWidth="1"/>
    <col min="9621" max="9621" width="2.5" style="5" customWidth="1"/>
    <col min="9622" max="9622" width="2.625" style="5" customWidth="1"/>
    <col min="9623" max="9623" width="2.75" style="5" customWidth="1"/>
    <col min="9624" max="9625" width="2.625" style="5" customWidth="1"/>
    <col min="9626" max="9626" width="2.75" style="5" customWidth="1"/>
    <col min="9627" max="9627" width="2.875" style="5" customWidth="1"/>
    <col min="9628" max="9628" width="2.625" style="5" customWidth="1"/>
    <col min="9629" max="9629" width="3.5" style="5" customWidth="1"/>
    <col min="9630" max="9631" width="2.625" style="5" customWidth="1"/>
    <col min="9632" max="9634" width="2.5" style="5" customWidth="1"/>
    <col min="9635" max="9635" width="3.625" style="5" customWidth="1"/>
    <col min="9636" max="9637" width="2.5" style="5" customWidth="1"/>
    <col min="9638" max="9638" width="2.625" style="5" customWidth="1"/>
    <col min="9639" max="9641" width="2.5" style="5" customWidth="1"/>
    <col min="9642" max="9642" width="2.625" style="5" customWidth="1"/>
    <col min="9643" max="9644" width="2.75" style="5" customWidth="1"/>
    <col min="9645" max="9645" width="2.375" style="5" customWidth="1"/>
    <col min="9646" max="9646" width="2.625" style="5" customWidth="1"/>
    <col min="9647" max="9647" width="2.25" style="5" customWidth="1"/>
    <col min="9648" max="9648" width="2.875" style="5" customWidth="1"/>
    <col min="9649" max="9649" width="2.375" style="5" customWidth="1"/>
    <col min="9650" max="9651" width="2.5" style="5" customWidth="1"/>
    <col min="9652" max="9654" width="2.625" style="5" customWidth="1"/>
    <col min="9655" max="9655" width="2.875" style="5" customWidth="1"/>
    <col min="9656" max="9659" width="2.5" style="5" customWidth="1"/>
    <col min="9660" max="9660" width="2.625" style="5" customWidth="1"/>
    <col min="9661" max="9666" width="2.25" style="5" customWidth="1"/>
    <col min="9667" max="9859" width="9" style="5"/>
    <col min="9860" max="9860" width="3.5" style="5" customWidth="1"/>
    <col min="9861" max="9861" width="3.375" style="5" customWidth="1"/>
    <col min="9862" max="9863" width="3.125" style="5" customWidth="1"/>
    <col min="9864" max="9864" width="2.75" style="5" customWidth="1"/>
    <col min="9865" max="9865" width="2.875" style="5" customWidth="1"/>
    <col min="9866" max="9867" width="2.625" style="5" customWidth="1"/>
    <col min="9868" max="9869" width="2.5" style="5" customWidth="1"/>
    <col min="9870" max="9870" width="2.625" style="5" customWidth="1"/>
    <col min="9871" max="9871" width="2.375" style="5" customWidth="1"/>
    <col min="9872" max="9872" width="2.625" style="5" customWidth="1"/>
    <col min="9873" max="9874" width="2.5" style="5" customWidth="1"/>
    <col min="9875" max="9875" width="2.625" style="5" customWidth="1"/>
    <col min="9876" max="9876" width="3.25" style="5" customWidth="1"/>
    <col min="9877" max="9877" width="2.5" style="5" customWidth="1"/>
    <col min="9878" max="9878" width="2.625" style="5" customWidth="1"/>
    <col min="9879" max="9879" width="2.75" style="5" customWidth="1"/>
    <col min="9880" max="9881" width="2.625" style="5" customWidth="1"/>
    <col min="9882" max="9882" width="2.75" style="5" customWidth="1"/>
    <col min="9883" max="9883" width="2.875" style="5" customWidth="1"/>
    <col min="9884" max="9884" width="2.625" style="5" customWidth="1"/>
    <col min="9885" max="9885" width="3.5" style="5" customWidth="1"/>
    <col min="9886" max="9887" width="2.625" style="5" customWidth="1"/>
    <col min="9888" max="9890" width="2.5" style="5" customWidth="1"/>
    <col min="9891" max="9891" width="3.625" style="5" customWidth="1"/>
    <col min="9892" max="9893" width="2.5" style="5" customWidth="1"/>
    <col min="9894" max="9894" width="2.625" style="5" customWidth="1"/>
    <col min="9895" max="9897" width="2.5" style="5" customWidth="1"/>
    <col min="9898" max="9898" width="2.625" style="5" customWidth="1"/>
    <col min="9899" max="9900" width="2.75" style="5" customWidth="1"/>
    <col min="9901" max="9901" width="2.375" style="5" customWidth="1"/>
    <col min="9902" max="9902" width="2.625" style="5" customWidth="1"/>
    <col min="9903" max="9903" width="2.25" style="5" customWidth="1"/>
    <col min="9904" max="9904" width="2.875" style="5" customWidth="1"/>
    <col min="9905" max="9905" width="2.375" style="5" customWidth="1"/>
    <col min="9906" max="9907" width="2.5" style="5" customWidth="1"/>
    <col min="9908" max="9910" width="2.625" style="5" customWidth="1"/>
    <col min="9911" max="9911" width="2.875" style="5" customWidth="1"/>
    <col min="9912" max="9915" width="2.5" style="5" customWidth="1"/>
    <col min="9916" max="9916" width="2.625" style="5" customWidth="1"/>
    <col min="9917" max="9922" width="2.25" style="5" customWidth="1"/>
    <col min="9923" max="10115" width="9" style="5"/>
    <col min="10116" max="10116" width="3.5" style="5" customWidth="1"/>
    <col min="10117" max="10117" width="3.375" style="5" customWidth="1"/>
    <col min="10118" max="10119" width="3.125" style="5" customWidth="1"/>
    <col min="10120" max="10120" width="2.75" style="5" customWidth="1"/>
    <col min="10121" max="10121" width="2.875" style="5" customWidth="1"/>
    <col min="10122" max="10123" width="2.625" style="5" customWidth="1"/>
    <col min="10124" max="10125" width="2.5" style="5" customWidth="1"/>
    <col min="10126" max="10126" width="2.625" style="5" customWidth="1"/>
    <col min="10127" max="10127" width="2.375" style="5" customWidth="1"/>
    <col min="10128" max="10128" width="2.625" style="5" customWidth="1"/>
    <col min="10129" max="10130" width="2.5" style="5" customWidth="1"/>
    <col min="10131" max="10131" width="2.625" style="5" customWidth="1"/>
    <col min="10132" max="10132" width="3.25" style="5" customWidth="1"/>
    <col min="10133" max="10133" width="2.5" style="5" customWidth="1"/>
    <col min="10134" max="10134" width="2.625" style="5" customWidth="1"/>
    <col min="10135" max="10135" width="2.75" style="5" customWidth="1"/>
    <col min="10136" max="10137" width="2.625" style="5" customWidth="1"/>
    <col min="10138" max="10138" width="2.75" style="5" customWidth="1"/>
    <col min="10139" max="10139" width="2.875" style="5" customWidth="1"/>
    <col min="10140" max="10140" width="2.625" style="5" customWidth="1"/>
    <col min="10141" max="10141" width="3.5" style="5" customWidth="1"/>
    <col min="10142" max="10143" width="2.625" style="5" customWidth="1"/>
    <col min="10144" max="10146" width="2.5" style="5" customWidth="1"/>
    <col min="10147" max="10147" width="3.625" style="5" customWidth="1"/>
    <col min="10148" max="10149" width="2.5" style="5" customWidth="1"/>
    <col min="10150" max="10150" width="2.625" style="5" customWidth="1"/>
    <col min="10151" max="10153" width="2.5" style="5" customWidth="1"/>
    <col min="10154" max="10154" width="2.625" style="5" customWidth="1"/>
    <col min="10155" max="10156" width="2.75" style="5" customWidth="1"/>
    <col min="10157" max="10157" width="2.375" style="5" customWidth="1"/>
    <col min="10158" max="10158" width="2.625" style="5" customWidth="1"/>
    <col min="10159" max="10159" width="2.25" style="5" customWidth="1"/>
    <col min="10160" max="10160" width="2.875" style="5" customWidth="1"/>
    <col min="10161" max="10161" width="2.375" style="5" customWidth="1"/>
    <col min="10162" max="10163" width="2.5" style="5" customWidth="1"/>
    <col min="10164" max="10166" width="2.625" style="5" customWidth="1"/>
    <col min="10167" max="10167" width="2.875" style="5" customWidth="1"/>
    <col min="10168" max="10171" width="2.5" style="5" customWidth="1"/>
    <col min="10172" max="10172" width="2.625" style="5" customWidth="1"/>
    <col min="10173" max="10178" width="2.25" style="5" customWidth="1"/>
    <col min="10179" max="10371" width="9" style="5"/>
    <col min="10372" max="10372" width="3.5" style="5" customWidth="1"/>
    <col min="10373" max="10373" width="3.375" style="5" customWidth="1"/>
    <col min="10374" max="10375" width="3.125" style="5" customWidth="1"/>
    <col min="10376" max="10376" width="2.75" style="5" customWidth="1"/>
    <col min="10377" max="10377" width="2.875" style="5" customWidth="1"/>
    <col min="10378" max="10379" width="2.625" style="5" customWidth="1"/>
    <col min="10380" max="10381" width="2.5" style="5" customWidth="1"/>
    <col min="10382" max="10382" width="2.625" style="5" customWidth="1"/>
    <col min="10383" max="10383" width="2.375" style="5" customWidth="1"/>
    <col min="10384" max="10384" width="2.625" style="5" customWidth="1"/>
    <col min="10385" max="10386" width="2.5" style="5" customWidth="1"/>
    <col min="10387" max="10387" width="2.625" style="5" customWidth="1"/>
    <col min="10388" max="10388" width="3.25" style="5" customWidth="1"/>
    <col min="10389" max="10389" width="2.5" style="5" customWidth="1"/>
    <col min="10390" max="10390" width="2.625" style="5" customWidth="1"/>
    <col min="10391" max="10391" width="2.75" style="5" customWidth="1"/>
    <col min="10392" max="10393" width="2.625" style="5" customWidth="1"/>
    <col min="10394" max="10394" width="2.75" style="5" customWidth="1"/>
    <col min="10395" max="10395" width="2.875" style="5" customWidth="1"/>
    <col min="10396" max="10396" width="2.625" style="5" customWidth="1"/>
    <col min="10397" max="10397" width="3.5" style="5" customWidth="1"/>
    <col min="10398" max="10399" width="2.625" style="5" customWidth="1"/>
    <col min="10400" max="10402" width="2.5" style="5" customWidth="1"/>
    <col min="10403" max="10403" width="3.625" style="5" customWidth="1"/>
    <col min="10404" max="10405" width="2.5" style="5" customWidth="1"/>
    <col min="10406" max="10406" width="2.625" style="5" customWidth="1"/>
    <col min="10407" max="10409" width="2.5" style="5" customWidth="1"/>
    <col min="10410" max="10410" width="2.625" style="5" customWidth="1"/>
    <col min="10411" max="10412" width="2.75" style="5" customWidth="1"/>
    <col min="10413" max="10413" width="2.375" style="5" customWidth="1"/>
    <col min="10414" max="10414" width="2.625" style="5" customWidth="1"/>
    <col min="10415" max="10415" width="2.25" style="5" customWidth="1"/>
    <col min="10416" max="10416" width="2.875" style="5" customWidth="1"/>
    <col min="10417" max="10417" width="2.375" style="5" customWidth="1"/>
    <col min="10418" max="10419" width="2.5" style="5" customWidth="1"/>
    <col min="10420" max="10422" width="2.625" style="5" customWidth="1"/>
    <col min="10423" max="10423" width="2.875" style="5" customWidth="1"/>
    <col min="10424" max="10427" width="2.5" style="5" customWidth="1"/>
    <col min="10428" max="10428" width="2.625" style="5" customWidth="1"/>
    <col min="10429" max="10434" width="2.25" style="5" customWidth="1"/>
    <col min="10435" max="10627" width="9" style="5"/>
    <col min="10628" max="10628" width="3.5" style="5" customWidth="1"/>
    <col min="10629" max="10629" width="3.375" style="5" customWidth="1"/>
    <col min="10630" max="10631" width="3.125" style="5" customWidth="1"/>
    <col min="10632" max="10632" width="2.75" style="5" customWidth="1"/>
    <col min="10633" max="10633" width="2.875" style="5" customWidth="1"/>
    <col min="10634" max="10635" width="2.625" style="5" customWidth="1"/>
    <col min="10636" max="10637" width="2.5" style="5" customWidth="1"/>
    <col min="10638" max="10638" width="2.625" style="5" customWidth="1"/>
    <col min="10639" max="10639" width="2.375" style="5" customWidth="1"/>
    <col min="10640" max="10640" width="2.625" style="5" customWidth="1"/>
    <col min="10641" max="10642" width="2.5" style="5" customWidth="1"/>
    <col min="10643" max="10643" width="2.625" style="5" customWidth="1"/>
    <col min="10644" max="10644" width="3.25" style="5" customWidth="1"/>
    <col min="10645" max="10645" width="2.5" style="5" customWidth="1"/>
    <col min="10646" max="10646" width="2.625" style="5" customWidth="1"/>
    <col min="10647" max="10647" width="2.75" style="5" customWidth="1"/>
    <col min="10648" max="10649" width="2.625" style="5" customWidth="1"/>
    <col min="10650" max="10650" width="2.75" style="5" customWidth="1"/>
    <col min="10651" max="10651" width="2.875" style="5" customWidth="1"/>
    <col min="10652" max="10652" width="2.625" style="5" customWidth="1"/>
    <col min="10653" max="10653" width="3.5" style="5" customWidth="1"/>
    <col min="10654" max="10655" width="2.625" style="5" customWidth="1"/>
    <col min="10656" max="10658" width="2.5" style="5" customWidth="1"/>
    <col min="10659" max="10659" width="3.625" style="5" customWidth="1"/>
    <col min="10660" max="10661" width="2.5" style="5" customWidth="1"/>
    <col min="10662" max="10662" width="2.625" style="5" customWidth="1"/>
    <col min="10663" max="10665" width="2.5" style="5" customWidth="1"/>
    <col min="10666" max="10666" width="2.625" style="5" customWidth="1"/>
    <col min="10667" max="10668" width="2.75" style="5" customWidth="1"/>
    <col min="10669" max="10669" width="2.375" style="5" customWidth="1"/>
    <col min="10670" max="10670" width="2.625" style="5" customWidth="1"/>
    <col min="10671" max="10671" width="2.25" style="5" customWidth="1"/>
    <col min="10672" max="10672" width="2.875" style="5" customWidth="1"/>
    <col min="10673" max="10673" width="2.375" style="5" customWidth="1"/>
    <col min="10674" max="10675" width="2.5" style="5" customWidth="1"/>
    <col min="10676" max="10678" width="2.625" style="5" customWidth="1"/>
    <col min="10679" max="10679" width="2.875" style="5" customWidth="1"/>
    <col min="10680" max="10683" width="2.5" style="5" customWidth="1"/>
    <col min="10684" max="10684" width="2.625" style="5" customWidth="1"/>
    <col min="10685" max="10690" width="2.25" style="5" customWidth="1"/>
    <col min="10691" max="10883" width="9" style="5"/>
    <col min="10884" max="10884" width="3.5" style="5" customWidth="1"/>
    <col min="10885" max="10885" width="3.375" style="5" customWidth="1"/>
    <col min="10886" max="10887" width="3.125" style="5" customWidth="1"/>
    <col min="10888" max="10888" width="2.75" style="5" customWidth="1"/>
    <col min="10889" max="10889" width="2.875" style="5" customWidth="1"/>
    <col min="10890" max="10891" width="2.625" style="5" customWidth="1"/>
    <col min="10892" max="10893" width="2.5" style="5" customWidth="1"/>
    <col min="10894" max="10894" width="2.625" style="5" customWidth="1"/>
    <col min="10895" max="10895" width="2.375" style="5" customWidth="1"/>
    <col min="10896" max="10896" width="2.625" style="5" customWidth="1"/>
    <col min="10897" max="10898" width="2.5" style="5" customWidth="1"/>
    <col min="10899" max="10899" width="2.625" style="5" customWidth="1"/>
    <col min="10900" max="10900" width="3.25" style="5" customWidth="1"/>
    <col min="10901" max="10901" width="2.5" style="5" customWidth="1"/>
    <col min="10902" max="10902" width="2.625" style="5" customWidth="1"/>
    <col min="10903" max="10903" width="2.75" style="5" customWidth="1"/>
    <col min="10904" max="10905" width="2.625" style="5" customWidth="1"/>
    <col min="10906" max="10906" width="2.75" style="5" customWidth="1"/>
    <col min="10907" max="10907" width="2.875" style="5" customWidth="1"/>
    <col min="10908" max="10908" width="2.625" style="5" customWidth="1"/>
    <col min="10909" max="10909" width="3.5" style="5" customWidth="1"/>
    <col min="10910" max="10911" width="2.625" style="5" customWidth="1"/>
    <col min="10912" max="10914" width="2.5" style="5" customWidth="1"/>
    <col min="10915" max="10915" width="3.625" style="5" customWidth="1"/>
    <col min="10916" max="10917" width="2.5" style="5" customWidth="1"/>
    <col min="10918" max="10918" width="2.625" style="5" customWidth="1"/>
    <col min="10919" max="10921" width="2.5" style="5" customWidth="1"/>
    <col min="10922" max="10922" width="2.625" style="5" customWidth="1"/>
    <col min="10923" max="10924" width="2.75" style="5" customWidth="1"/>
    <col min="10925" max="10925" width="2.375" style="5" customWidth="1"/>
    <col min="10926" max="10926" width="2.625" style="5" customWidth="1"/>
    <col min="10927" max="10927" width="2.25" style="5" customWidth="1"/>
    <col min="10928" max="10928" width="2.875" style="5" customWidth="1"/>
    <col min="10929" max="10929" width="2.375" style="5" customWidth="1"/>
    <col min="10930" max="10931" width="2.5" style="5" customWidth="1"/>
    <col min="10932" max="10934" width="2.625" style="5" customWidth="1"/>
    <col min="10935" max="10935" width="2.875" style="5" customWidth="1"/>
    <col min="10936" max="10939" width="2.5" style="5" customWidth="1"/>
    <col min="10940" max="10940" width="2.625" style="5" customWidth="1"/>
    <col min="10941" max="10946" width="2.25" style="5" customWidth="1"/>
    <col min="10947" max="11139" width="9" style="5"/>
    <col min="11140" max="11140" width="3.5" style="5" customWidth="1"/>
    <col min="11141" max="11141" width="3.375" style="5" customWidth="1"/>
    <col min="11142" max="11143" width="3.125" style="5" customWidth="1"/>
    <col min="11144" max="11144" width="2.75" style="5" customWidth="1"/>
    <col min="11145" max="11145" width="2.875" style="5" customWidth="1"/>
    <col min="11146" max="11147" width="2.625" style="5" customWidth="1"/>
    <col min="11148" max="11149" width="2.5" style="5" customWidth="1"/>
    <col min="11150" max="11150" width="2.625" style="5" customWidth="1"/>
    <col min="11151" max="11151" width="2.375" style="5" customWidth="1"/>
    <col min="11152" max="11152" width="2.625" style="5" customWidth="1"/>
    <col min="11153" max="11154" width="2.5" style="5" customWidth="1"/>
    <col min="11155" max="11155" width="2.625" style="5" customWidth="1"/>
    <col min="11156" max="11156" width="3.25" style="5" customWidth="1"/>
    <col min="11157" max="11157" width="2.5" style="5" customWidth="1"/>
    <col min="11158" max="11158" width="2.625" style="5" customWidth="1"/>
    <col min="11159" max="11159" width="2.75" style="5" customWidth="1"/>
    <col min="11160" max="11161" width="2.625" style="5" customWidth="1"/>
    <col min="11162" max="11162" width="2.75" style="5" customWidth="1"/>
    <col min="11163" max="11163" width="2.875" style="5" customWidth="1"/>
    <col min="11164" max="11164" width="2.625" style="5" customWidth="1"/>
    <col min="11165" max="11165" width="3.5" style="5" customWidth="1"/>
    <col min="11166" max="11167" width="2.625" style="5" customWidth="1"/>
    <col min="11168" max="11170" width="2.5" style="5" customWidth="1"/>
    <col min="11171" max="11171" width="3.625" style="5" customWidth="1"/>
    <col min="11172" max="11173" width="2.5" style="5" customWidth="1"/>
    <col min="11174" max="11174" width="2.625" style="5" customWidth="1"/>
    <col min="11175" max="11177" width="2.5" style="5" customWidth="1"/>
    <col min="11178" max="11178" width="2.625" style="5" customWidth="1"/>
    <col min="11179" max="11180" width="2.75" style="5" customWidth="1"/>
    <col min="11181" max="11181" width="2.375" style="5" customWidth="1"/>
    <col min="11182" max="11182" width="2.625" style="5" customWidth="1"/>
    <col min="11183" max="11183" width="2.25" style="5" customWidth="1"/>
    <col min="11184" max="11184" width="2.875" style="5" customWidth="1"/>
    <col min="11185" max="11185" width="2.375" style="5" customWidth="1"/>
    <col min="11186" max="11187" width="2.5" style="5" customWidth="1"/>
    <col min="11188" max="11190" width="2.625" style="5" customWidth="1"/>
    <col min="11191" max="11191" width="2.875" style="5" customWidth="1"/>
    <col min="11192" max="11195" width="2.5" style="5" customWidth="1"/>
    <col min="11196" max="11196" width="2.625" style="5" customWidth="1"/>
    <col min="11197" max="11202" width="2.25" style="5" customWidth="1"/>
    <col min="11203" max="11395" width="9" style="5"/>
    <col min="11396" max="11396" width="3.5" style="5" customWidth="1"/>
    <col min="11397" max="11397" width="3.375" style="5" customWidth="1"/>
    <col min="11398" max="11399" width="3.125" style="5" customWidth="1"/>
    <col min="11400" max="11400" width="2.75" style="5" customWidth="1"/>
    <col min="11401" max="11401" width="2.875" style="5" customWidth="1"/>
    <col min="11402" max="11403" width="2.625" style="5" customWidth="1"/>
    <col min="11404" max="11405" width="2.5" style="5" customWidth="1"/>
    <col min="11406" max="11406" width="2.625" style="5" customWidth="1"/>
    <col min="11407" max="11407" width="2.375" style="5" customWidth="1"/>
    <col min="11408" max="11408" width="2.625" style="5" customWidth="1"/>
    <col min="11409" max="11410" width="2.5" style="5" customWidth="1"/>
    <col min="11411" max="11411" width="2.625" style="5" customWidth="1"/>
    <col min="11412" max="11412" width="3.25" style="5" customWidth="1"/>
    <col min="11413" max="11413" width="2.5" style="5" customWidth="1"/>
    <col min="11414" max="11414" width="2.625" style="5" customWidth="1"/>
    <col min="11415" max="11415" width="2.75" style="5" customWidth="1"/>
    <col min="11416" max="11417" width="2.625" style="5" customWidth="1"/>
    <col min="11418" max="11418" width="2.75" style="5" customWidth="1"/>
    <col min="11419" max="11419" width="2.875" style="5" customWidth="1"/>
    <col min="11420" max="11420" width="2.625" style="5" customWidth="1"/>
    <col min="11421" max="11421" width="3.5" style="5" customWidth="1"/>
    <col min="11422" max="11423" width="2.625" style="5" customWidth="1"/>
    <col min="11424" max="11426" width="2.5" style="5" customWidth="1"/>
    <col min="11427" max="11427" width="3.625" style="5" customWidth="1"/>
    <col min="11428" max="11429" width="2.5" style="5" customWidth="1"/>
    <col min="11430" max="11430" width="2.625" style="5" customWidth="1"/>
    <col min="11431" max="11433" width="2.5" style="5" customWidth="1"/>
    <col min="11434" max="11434" width="2.625" style="5" customWidth="1"/>
    <col min="11435" max="11436" width="2.75" style="5" customWidth="1"/>
    <col min="11437" max="11437" width="2.375" style="5" customWidth="1"/>
    <col min="11438" max="11438" width="2.625" style="5" customWidth="1"/>
    <col min="11439" max="11439" width="2.25" style="5" customWidth="1"/>
    <col min="11440" max="11440" width="2.875" style="5" customWidth="1"/>
    <col min="11441" max="11441" width="2.375" style="5" customWidth="1"/>
    <col min="11442" max="11443" width="2.5" style="5" customWidth="1"/>
    <col min="11444" max="11446" width="2.625" style="5" customWidth="1"/>
    <col min="11447" max="11447" width="2.875" style="5" customWidth="1"/>
    <col min="11448" max="11451" width="2.5" style="5" customWidth="1"/>
    <col min="11452" max="11452" width="2.625" style="5" customWidth="1"/>
    <col min="11453" max="11458" width="2.25" style="5" customWidth="1"/>
    <col min="11459" max="11651" width="9" style="5"/>
    <col min="11652" max="11652" width="3.5" style="5" customWidth="1"/>
    <col min="11653" max="11653" width="3.375" style="5" customWidth="1"/>
    <col min="11654" max="11655" width="3.125" style="5" customWidth="1"/>
    <col min="11656" max="11656" width="2.75" style="5" customWidth="1"/>
    <col min="11657" max="11657" width="2.875" style="5" customWidth="1"/>
    <col min="11658" max="11659" width="2.625" style="5" customWidth="1"/>
    <col min="11660" max="11661" width="2.5" style="5" customWidth="1"/>
    <col min="11662" max="11662" width="2.625" style="5" customWidth="1"/>
    <col min="11663" max="11663" width="2.375" style="5" customWidth="1"/>
    <col min="11664" max="11664" width="2.625" style="5" customWidth="1"/>
    <col min="11665" max="11666" width="2.5" style="5" customWidth="1"/>
    <col min="11667" max="11667" width="2.625" style="5" customWidth="1"/>
    <col min="11668" max="11668" width="3.25" style="5" customWidth="1"/>
    <col min="11669" max="11669" width="2.5" style="5" customWidth="1"/>
    <col min="11670" max="11670" width="2.625" style="5" customWidth="1"/>
    <col min="11671" max="11671" width="2.75" style="5" customWidth="1"/>
    <col min="11672" max="11673" width="2.625" style="5" customWidth="1"/>
    <col min="11674" max="11674" width="2.75" style="5" customWidth="1"/>
    <col min="11675" max="11675" width="2.875" style="5" customWidth="1"/>
    <col min="11676" max="11676" width="2.625" style="5" customWidth="1"/>
    <col min="11677" max="11677" width="3.5" style="5" customWidth="1"/>
    <col min="11678" max="11679" width="2.625" style="5" customWidth="1"/>
    <col min="11680" max="11682" width="2.5" style="5" customWidth="1"/>
    <col min="11683" max="11683" width="3.625" style="5" customWidth="1"/>
    <col min="11684" max="11685" width="2.5" style="5" customWidth="1"/>
    <col min="11686" max="11686" width="2.625" style="5" customWidth="1"/>
    <col min="11687" max="11689" width="2.5" style="5" customWidth="1"/>
    <col min="11690" max="11690" width="2.625" style="5" customWidth="1"/>
    <col min="11691" max="11692" width="2.75" style="5" customWidth="1"/>
    <col min="11693" max="11693" width="2.375" style="5" customWidth="1"/>
    <col min="11694" max="11694" width="2.625" style="5" customWidth="1"/>
    <col min="11695" max="11695" width="2.25" style="5" customWidth="1"/>
    <col min="11696" max="11696" width="2.875" style="5" customWidth="1"/>
    <col min="11697" max="11697" width="2.375" style="5" customWidth="1"/>
    <col min="11698" max="11699" width="2.5" style="5" customWidth="1"/>
    <col min="11700" max="11702" width="2.625" style="5" customWidth="1"/>
    <col min="11703" max="11703" width="2.875" style="5" customWidth="1"/>
    <col min="11704" max="11707" width="2.5" style="5" customWidth="1"/>
    <col min="11708" max="11708" width="2.625" style="5" customWidth="1"/>
    <col min="11709" max="11714" width="2.25" style="5" customWidth="1"/>
    <col min="11715" max="11907" width="9" style="5"/>
    <col min="11908" max="11908" width="3.5" style="5" customWidth="1"/>
    <col min="11909" max="11909" width="3.375" style="5" customWidth="1"/>
    <col min="11910" max="11911" width="3.125" style="5" customWidth="1"/>
    <col min="11912" max="11912" width="2.75" style="5" customWidth="1"/>
    <col min="11913" max="11913" width="2.875" style="5" customWidth="1"/>
    <col min="11914" max="11915" width="2.625" style="5" customWidth="1"/>
    <col min="11916" max="11917" width="2.5" style="5" customWidth="1"/>
    <col min="11918" max="11918" width="2.625" style="5" customWidth="1"/>
    <col min="11919" max="11919" width="2.375" style="5" customWidth="1"/>
    <col min="11920" max="11920" width="2.625" style="5" customWidth="1"/>
    <col min="11921" max="11922" width="2.5" style="5" customWidth="1"/>
    <col min="11923" max="11923" width="2.625" style="5" customWidth="1"/>
    <col min="11924" max="11924" width="3.25" style="5" customWidth="1"/>
    <col min="11925" max="11925" width="2.5" style="5" customWidth="1"/>
    <col min="11926" max="11926" width="2.625" style="5" customWidth="1"/>
    <col min="11927" max="11927" width="2.75" style="5" customWidth="1"/>
    <col min="11928" max="11929" width="2.625" style="5" customWidth="1"/>
    <col min="11930" max="11930" width="2.75" style="5" customWidth="1"/>
    <col min="11931" max="11931" width="2.875" style="5" customWidth="1"/>
    <col min="11932" max="11932" width="2.625" style="5" customWidth="1"/>
    <col min="11933" max="11933" width="3.5" style="5" customWidth="1"/>
    <col min="11934" max="11935" width="2.625" style="5" customWidth="1"/>
    <col min="11936" max="11938" width="2.5" style="5" customWidth="1"/>
    <col min="11939" max="11939" width="3.625" style="5" customWidth="1"/>
    <col min="11940" max="11941" width="2.5" style="5" customWidth="1"/>
    <col min="11942" max="11942" width="2.625" style="5" customWidth="1"/>
    <col min="11943" max="11945" width="2.5" style="5" customWidth="1"/>
    <col min="11946" max="11946" width="2.625" style="5" customWidth="1"/>
    <col min="11947" max="11948" width="2.75" style="5" customWidth="1"/>
    <col min="11949" max="11949" width="2.375" style="5" customWidth="1"/>
    <col min="11950" max="11950" width="2.625" style="5" customWidth="1"/>
    <col min="11951" max="11951" width="2.25" style="5" customWidth="1"/>
    <col min="11952" max="11952" width="2.875" style="5" customWidth="1"/>
    <col min="11953" max="11953" width="2.375" style="5" customWidth="1"/>
    <col min="11954" max="11955" width="2.5" style="5" customWidth="1"/>
    <col min="11956" max="11958" width="2.625" style="5" customWidth="1"/>
    <col min="11959" max="11959" width="2.875" style="5" customWidth="1"/>
    <col min="11960" max="11963" width="2.5" style="5" customWidth="1"/>
    <col min="11964" max="11964" width="2.625" style="5" customWidth="1"/>
    <col min="11965" max="11970" width="2.25" style="5" customWidth="1"/>
    <col min="11971" max="12163" width="9" style="5"/>
    <col min="12164" max="12164" width="3.5" style="5" customWidth="1"/>
    <col min="12165" max="12165" width="3.375" style="5" customWidth="1"/>
    <col min="12166" max="12167" width="3.125" style="5" customWidth="1"/>
    <col min="12168" max="12168" width="2.75" style="5" customWidth="1"/>
    <col min="12169" max="12169" width="2.875" style="5" customWidth="1"/>
    <col min="12170" max="12171" width="2.625" style="5" customWidth="1"/>
    <col min="12172" max="12173" width="2.5" style="5" customWidth="1"/>
    <col min="12174" max="12174" width="2.625" style="5" customWidth="1"/>
    <col min="12175" max="12175" width="2.375" style="5" customWidth="1"/>
    <col min="12176" max="12176" width="2.625" style="5" customWidth="1"/>
    <col min="12177" max="12178" width="2.5" style="5" customWidth="1"/>
    <col min="12179" max="12179" width="2.625" style="5" customWidth="1"/>
    <col min="12180" max="12180" width="3.25" style="5" customWidth="1"/>
    <col min="12181" max="12181" width="2.5" style="5" customWidth="1"/>
    <col min="12182" max="12182" width="2.625" style="5" customWidth="1"/>
    <col min="12183" max="12183" width="2.75" style="5" customWidth="1"/>
    <col min="12184" max="12185" width="2.625" style="5" customWidth="1"/>
    <col min="12186" max="12186" width="2.75" style="5" customWidth="1"/>
    <col min="12187" max="12187" width="2.875" style="5" customWidth="1"/>
    <col min="12188" max="12188" width="2.625" style="5" customWidth="1"/>
    <col min="12189" max="12189" width="3.5" style="5" customWidth="1"/>
    <col min="12190" max="12191" width="2.625" style="5" customWidth="1"/>
    <col min="12192" max="12194" width="2.5" style="5" customWidth="1"/>
    <col min="12195" max="12195" width="3.625" style="5" customWidth="1"/>
    <col min="12196" max="12197" width="2.5" style="5" customWidth="1"/>
    <col min="12198" max="12198" width="2.625" style="5" customWidth="1"/>
    <col min="12199" max="12201" width="2.5" style="5" customWidth="1"/>
    <col min="12202" max="12202" width="2.625" style="5" customWidth="1"/>
    <col min="12203" max="12204" width="2.75" style="5" customWidth="1"/>
    <col min="12205" max="12205" width="2.375" style="5" customWidth="1"/>
    <col min="12206" max="12206" width="2.625" style="5" customWidth="1"/>
    <col min="12207" max="12207" width="2.25" style="5" customWidth="1"/>
    <col min="12208" max="12208" width="2.875" style="5" customWidth="1"/>
    <col min="12209" max="12209" width="2.375" style="5" customWidth="1"/>
    <col min="12210" max="12211" width="2.5" style="5" customWidth="1"/>
    <col min="12212" max="12214" width="2.625" style="5" customWidth="1"/>
    <col min="12215" max="12215" width="2.875" style="5" customWidth="1"/>
    <col min="12216" max="12219" width="2.5" style="5" customWidth="1"/>
    <col min="12220" max="12220" width="2.625" style="5" customWidth="1"/>
    <col min="12221" max="12226" width="2.25" style="5" customWidth="1"/>
    <col min="12227" max="12419" width="9" style="5"/>
    <col min="12420" max="12420" width="3.5" style="5" customWidth="1"/>
    <col min="12421" max="12421" width="3.375" style="5" customWidth="1"/>
    <col min="12422" max="12423" width="3.125" style="5" customWidth="1"/>
    <col min="12424" max="12424" width="2.75" style="5" customWidth="1"/>
    <col min="12425" max="12425" width="2.875" style="5" customWidth="1"/>
    <col min="12426" max="12427" width="2.625" style="5" customWidth="1"/>
    <col min="12428" max="12429" width="2.5" style="5" customWidth="1"/>
    <col min="12430" max="12430" width="2.625" style="5" customWidth="1"/>
    <col min="12431" max="12431" width="2.375" style="5" customWidth="1"/>
    <col min="12432" max="12432" width="2.625" style="5" customWidth="1"/>
    <col min="12433" max="12434" width="2.5" style="5" customWidth="1"/>
    <col min="12435" max="12435" width="2.625" style="5" customWidth="1"/>
    <col min="12436" max="12436" width="3.25" style="5" customWidth="1"/>
    <col min="12437" max="12437" width="2.5" style="5" customWidth="1"/>
    <col min="12438" max="12438" width="2.625" style="5" customWidth="1"/>
    <col min="12439" max="12439" width="2.75" style="5" customWidth="1"/>
    <col min="12440" max="12441" width="2.625" style="5" customWidth="1"/>
    <col min="12442" max="12442" width="2.75" style="5" customWidth="1"/>
    <col min="12443" max="12443" width="2.875" style="5" customWidth="1"/>
    <col min="12444" max="12444" width="2.625" style="5" customWidth="1"/>
    <col min="12445" max="12445" width="3.5" style="5" customWidth="1"/>
    <col min="12446" max="12447" width="2.625" style="5" customWidth="1"/>
    <col min="12448" max="12450" width="2.5" style="5" customWidth="1"/>
    <col min="12451" max="12451" width="3.625" style="5" customWidth="1"/>
    <col min="12452" max="12453" width="2.5" style="5" customWidth="1"/>
    <col min="12454" max="12454" width="2.625" style="5" customWidth="1"/>
    <col min="12455" max="12457" width="2.5" style="5" customWidth="1"/>
    <col min="12458" max="12458" width="2.625" style="5" customWidth="1"/>
    <col min="12459" max="12460" width="2.75" style="5" customWidth="1"/>
    <col min="12461" max="12461" width="2.375" style="5" customWidth="1"/>
    <col min="12462" max="12462" width="2.625" style="5" customWidth="1"/>
    <col min="12463" max="12463" width="2.25" style="5" customWidth="1"/>
    <col min="12464" max="12464" width="2.875" style="5" customWidth="1"/>
    <col min="12465" max="12465" width="2.375" style="5" customWidth="1"/>
    <col min="12466" max="12467" width="2.5" style="5" customWidth="1"/>
    <col min="12468" max="12470" width="2.625" style="5" customWidth="1"/>
    <col min="12471" max="12471" width="2.875" style="5" customWidth="1"/>
    <col min="12472" max="12475" width="2.5" style="5" customWidth="1"/>
    <col min="12476" max="12476" width="2.625" style="5" customWidth="1"/>
    <col min="12477" max="12482" width="2.25" style="5" customWidth="1"/>
    <col min="12483" max="12675" width="9" style="5"/>
    <col min="12676" max="12676" width="3.5" style="5" customWidth="1"/>
    <col min="12677" max="12677" width="3.375" style="5" customWidth="1"/>
    <col min="12678" max="12679" width="3.125" style="5" customWidth="1"/>
    <col min="12680" max="12680" width="2.75" style="5" customWidth="1"/>
    <col min="12681" max="12681" width="2.875" style="5" customWidth="1"/>
    <col min="12682" max="12683" width="2.625" style="5" customWidth="1"/>
    <col min="12684" max="12685" width="2.5" style="5" customWidth="1"/>
    <col min="12686" max="12686" width="2.625" style="5" customWidth="1"/>
    <col min="12687" max="12687" width="2.375" style="5" customWidth="1"/>
    <col min="12688" max="12688" width="2.625" style="5" customWidth="1"/>
    <col min="12689" max="12690" width="2.5" style="5" customWidth="1"/>
    <col min="12691" max="12691" width="2.625" style="5" customWidth="1"/>
    <col min="12692" max="12692" width="3.25" style="5" customWidth="1"/>
    <col min="12693" max="12693" width="2.5" style="5" customWidth="1"/>
    <col min="12694" max="12694" width="2.625" style="5" customWidth="1"/>
    <col min="12695" max="12695" width="2.75" style="5" customWidth="1"/>
    <col min="12696" max="12697" width="2.625" style="5" customWidth="1"/>
    <col min="12698" max="12698" width="2.75" style="5" customWidth="1"/>
    <col min="12699" max="12699" width="2.875" style="5" customWidth="1"/>
    <col min="12700" max="12700" width="2.625" style="5" customWidth="1"/>
    <col min="12701" max="12701" width="3.5" style="5" customWidth="1"/>
    <col min="12702" max="12703" width="2.625" style="5" customWidth="1"/>
    <col min="12704" max="12706" width="2.5" style="5" customWidth="1"/>
    <col min="12707" max="12707" width="3.625" style="5" customWidth="1"/>
    <col min="12708" max="12709" width="2.5" style="5" customWidth="1"/>
    <col min="12710" max="12710" width="2.625" style="5" customWidth="1"/>
    <col min="12711" max="12713" width="2.5" style="5" customWidth="1"/>
    <col min="12714" max="12714" width="2.625" style="5" customWidth="1"/>
    <col min="12715" max="12716" width="2.75" style="5" customWidth="1"/>
    <col min="12717" max="12717" width="2.375" style="5" customWidth="1"/>
    <col min="12718" max="12718" width="2.625" style="5" customWidth="1"/>
    <col min="12719" max="12719" width="2.25" style="5" customWidth="1"/>
    <col min="12720" max="12720" width="2.875" style="5" customWidth="1"/>
    <col min="12721" max="12721" width="2.375" style="5" customWidth="1"/>
    <col min="12722" max="12723" width="2.5" style="5" customWidth="1"/>
    <col min="12724" max="12726" width="2.625" style="5" customWidth="1"/>
    <col min="12727" max="12727" width="2.875" style="5" customWidth="1"/>
    <col min="12728" max="12731" width="2.5" style="5" customWidth="1"/>
    <col min="12732" max="12732" width="2.625" style="5" customWidth="1"/>
    <col min="12733" max="12738" width="2.25" style="5" customWidth="1"/>
    <col min="12739" max="12931" width="9" style="5"/>
    <col min="12932" max="12932" width="3.5" style="5" customWidth="1"/>
    <col min="12933" max="12933" width="3.375" style="5" customWidth="1"/>
    <col min="12934" max="12935" width="3.125" style="5" customWidth="1"/>
    <col min="12936" max="12936" width="2.75" style="5" customWidth="1"/>
    <col min="12937" max="12937" width="2.875" style="5" customWidth="1"/>
    <col min="12938" max="12939" width="2.625" style="5" customWidth="1"/>
    <col min="12940" max="12941" width="2.5" style="5" customWidth="1"/>
    <col min="12942" max="12942" width="2.625" style="5" customWidth="1"/>
    <col min="12943" max="12943" width="2.375" style="5" customWidth="1"/>
    <col min="12944" max="12944" width="2.625" style="5" customWidth="1"/>
    <col min="12945" max="12946" width="2.5" style="5" customWidth="1"/>
    <col min="12947" max="12947" width="2.625" style="5" customWidth="1"/>
    <col min="12948" max="12948" width="3.25" style="5" customWidth="1"/>
    <col min="12949" max="12949" width="2.5" style="5" customWidth="1"/>
    <col min="12950" max="12950" width="2.625" style="5" customWidth="1"/>
    <col min="12951" max="12951" width="2.75" style="5" customWidth="1"/>
    <col min="12952" max="12953" width="2.625" style="5" customWidth="1"/>
    <col min="12954" max="12954" width="2.75" style="5" customWidth="1"/>
    <col min="12955" max="12955" width="2.875" style="5" customWidth="1"/>
    <col min="12956" max="12956" width="2.625" style="5" customWidth="1"/>
    <col min="12957" max="12957" width="3.5" style="5" customWidth="1"/>
    <col min="12958" max="12959" width="2.625" style="5" customWidth="1"/>
    <col min="12960" max="12962" width="2.5" style="5" customWidth="1"/>
    <col min="12963" max="12963" width="3.625" style="5" customWidth="1"/>
    <col min="12964" max="12965" width="2.5" style="5" customWidth="1"/>
    <col min="12966" max="12966" width="2.625" style="5" customWidth="1"/>
    <col min="12967" max="12969" width="2.5" style="5" customWidth="1"/>
    <col min="12970" max="12970" width="2.625" style="5" customWidth="1"/>
    <col min="12971" max="12972" width="2.75" style="5" customWidth="1"/>
    <col min="12973" max="12973" width="2.375" style="5" customWidth="1"/>
    <col min="12974" max="12974" width="2.625" style="5" customWidth="1"/>
    <col min="12975" max="12975" width="2.25" style="5" customWidth="1"/>
    <col min="12976" max="12976" width="2.875" style="5" customWidth="1"/>
    <col min="12977" max="12977" width="2.375" style="5" customWidth="1"/>
    <col min="12978" max="12979" width="2.5" style="5" customWidth="1"/>
    <col min="12980" max="12982" width="2.625" style="5" customWidth="1"/>
    <col min="12983" max="12983" width="2.875" style="5" customWidth="1"/>
    <col min="12984" max="12987" width="2.5" style="5" customWidth="1"/>
    <col min="12988" max="12988" width="2.625" style="5" customWidth="1"/>
    <col min="12989" max="12994" width="2.25" style="5" customWidth="1"/>
    <col min="12995" max="13187" width="9" style="5"/>
    <col min="13188" max="13188" width="3.5" style="5" customWidth="1"/>
    <col min="13189" max="13189" width="3.375" style="5" customWidth="1"/>
    <col min="13190" max="13191" width="3.125" style="5" customWidth="1"/>
    <col min="13192" max="13192" width="2.75" style="5" customWidth="1"/>
    <col min="13193" max="13193" width="2.875" style="5" customWidth="1"/>
    <col min="13194" max="13195" width="2.625" style="5" customWidth="1"/>
    <col min="13196" max="13197" width="2.5" style="5" customWidth="1"/>
    <col min="13198" max="13198" width="2.625" style="5" customWidth="1"/>
    <col min="13199" max="13199" width="2.375" style="5" customWidth="1"/>
    <col min="13200" max="13200" width="2.625" style="5" customWidth="1"/>
    <col min="13201" max="13202" width="2.5" style="5" customWidth="1"/>
    <col min="13203" max="13203" width="2.625" style="5" customWidth="1"/>
    <col min="13204" max="13204" width="3.25" style="5" customWidth="1"/>
    <col min="13205" max="13205" width="2.5" style="5" customWidth="1"/>
    <col min="13206" max="13206" width="2.625" style="5" customWidth="1"/>
    <col min="13207" max="13207" width="2.75" style="5" customWidth="1"/>
    <col min="13208" max="13209" width="2.625" style="5" customWidth="1"/>
    <col min="13210" max="13210" width="2.75" style="5" customWidth="1"/>
    <col min="13211" max="13211" width="2.875" style="5" customWidth="1"/>
    <col min="13212" max="13212" width="2.625" style="5" customWidth="1"/>
    <col min="13213" max="13213" width="3.5" style="5" customWidth="1"/>
    <col min="13214" max="13215" width="2.625" style="5" customWidth="1"/>
    <col min="13216" max="13218" width="2.5" style="5" customWidth="1"/>
    <col min="13219" max="13219" width="3.625" style="5" customWidth="1"/>
    <col min="13220" max="13221" width="2.5" style="5" customWidth="1"/>
    <col min="13222" max="13222" width="2.625" style="5" customWidth="1"/>
    <col min="13223" max="13225" width="2.5" style="5" customWidth="1"/>
    <col min="13226" max="13226" width="2.625" style="5" customWidth="1"/>
    <col min="13227" max="13228" width="2.75" style="5" customWidth="1"/>
    <col min="13229" max="13229" width="2.375" style="5" customWidth="1"/>
    <col min="13230" max="13230" width="2.625" style="5" customWidth="1"/>
    <col min="13231" max="13231" width="2.25" style="5" customWidth="1"/>
    <col min="13232" max="13232" width="2.875" style="5" customWidth="1"/>
    <col min="13233" max="13233" width="2.375" style="5" customWidth="1"/>
    <col min="13234" max="13235" width="2.5" style="5" customWidth="1"/>
    <col min="13236" max="13238" width="2.625" style="5" customWidth="1"/>
    <col min="13239" max="13239" width="2.875" style="5" customWidth="1"/>
    <col min="13240" max="13243" width="2.5" style="5" customWidth="1"/>
    <col min="13244" max="13244" width="2.625" style="5" customWidth="1"/>
    <col min="13245" max="13250" width="2.25" style="5" customWidth="1"/>
    <col min="13251" max="13443" width="9" style="5"/>
    <col min="13444" max="13444" width="3.5" style="5" customWidth="1"/>
    <col min="13445" max="13445" width="3.375" style="5" customWidth="1"/>
    <col min="13446" max="13447" width="3.125" style="5" customWidth="1"/>
    <col min="13448" max="13448" width="2.75" style="5" customWidth="1"/>
    <col min="13449" max="13449" width="2.875" style="5" customWidth="1"/>
    <col min="13450" max="13451" width="2.625" style="5" customWidth="1"/>
    <col min="13452" max="13453" width="2.5" style="5" customWidth="1"/>
    <col min="13454" max="13454" width="2.625" style="5" customWidth="1"/>
    <col min="13455" max="13455" width="2.375" style="5" customWidth="1"/>
    <col min="13456" max="13456" width="2.625" style="5" customWidth="1"/>
    <col min="13457" max="13458" width="2.5" style="5" customWidth="1"/>
    <col min="13459" max="13459" width="2.625" style="5" customWidth="1"/>
    <col min="13460" max="13460" width="3.25" style="5" customWidth="1"/>
    <col min="13461" max="13461" width="2.5" style="5" customWidth="1"/>
    <col min="13462" max="13462" width="2.625" style="5" customWidth="1"/>
    <col min="13463" max="13463" width="2.75" style="5" customWidth="1"/>
    <col min="13464" max="13465" width="2.625" style="5" customWidth="1"/>
    <col min="13466" max="13466" width="2.75" style="5" customWidth="1"/>
    <col min="13467" max="13467" width="2.875" style="5" customWidth="1"/>
    <col min="13468" max="13468" width="2.625" style="5" customWidth="1"/>
    <col min="13469" max="13469" width="3.5" style="5" customWidth="1"/>
    <col min="13470" max="13471" width="2.625" style="5" customWidth="1"/>
    <col min="13472" max="13474" width="2.5" style="5" customWidth="1"/>
    <col min="13475" max="13475" width="3.625" style="5" customWidth="1"/>
    <col min="13476" max="13477" width="2.5" style="5" customWidth="1"/>
    <col min="13478" max="13478" width="2.625" style="5" customWidth="1"/>
    <col min="13479" max="13481" width="2.5" style="5" customWidth="1"/>
    <col min="13482" max="13482" width="2.625" style="5" customWidth="1"/>
    <col min="13483" max="13484" width="2.75" style="5" customWidth="1"/>
    <col min="13485" max="13485" width="2.375" style="5" customWidth="1"/>
    <col min="13486" max="13486" width="2.625" style="5" customWidth="1"/>
    <col min="13487" max="13487" width="2.25" style="5" customWidth="1"/>
    <col min="13488" max="13488" width="2.875" style="5" customWidth="1"/>
    <col min="13489" max="13489" width="2.375" style="5" customWidth="1"/>
    <col min="13490" max="13491" width="2.5" style="5" customWidth="1"/>
    <col min="13492" max="13494" width="2.625" style="5" customWidth="1"/>
    <col min="13495" max="13495" width="2.875" style="5" customWidth="1"/>
    <col min="13496" max="13499" width="2.5" style="5" customWidth="1"/>
    <col min="13500" max="13500" width="2.625" style="5" customWidth="1"/>
    <col min="13501" max="13506" width="2.25" style="5" customWidth="1"/>
    <col min="13507" max="13699" width="9" style="5"/>
    <col min="13700" max="13700" width="3.5" style="5" customWidth="1"/>
    <col min="13701" max="13701" width="3.375" style="5" customWidth="1"/>
    <col min="13702" max="13703" width="3.125" style="5" customWidth="1"/>
    <col min="13704" max="13704" width="2.75" style="5" customWidth="1"/>
    <col min="13705" max="13705" width="2.875" style="5" customWidth="1"/>
    <col min="13706" max="13707" width="2.625" style="5" customWidth="1"/>
    <col min="13708" max="13709" width="2.5" style="5" customWidth="1"/>
    <col min="13710" max="13710" width="2.625" style="5" customWidth="1"/>
    <col min="13711" max="13711" width="2.375" style="5" customWidth="1"/>
    <col min="13712" max="13712" width="2.625" style="5" customWidth="1"/>
    <col min="13713" max="13714" width="2.5" style="5" customWidth="1"/>
    <col min="13715" max="13715" width="2.625" style="5" customWidth="1"/>
    <col min="13716" max="13716" width="3.25" style="5" customWidth="1"/>
    <col min="13717" max="13717" width="2.5" style="5" customWidth="1"/>
    <col min="13718" max="13718" width="2.625" style="5" customWidth="1"/>
    <col min="13719" max="13719" width="2.75" style="5" customWidth="1"/>
    <col min="13720" max="13721" width="2.625" style="5" customWidth="1"/>
    <col min="13722" max="13722" width="2.75" style="5" customWidth="1"/>
    <col min="13723" max="13723" width="2.875" style="5" customWidth="1"/>
    <col min="13724" max="13724" width="2.625" style="5" customWidth="1"/>
    <col min="13725" max="13725" width="3.5" style="5" customWidth="1"/>
    <col min="13726" max="13727" width="2.625" style="5" customWidth="1"/>
    <col min="13728" max="13730" width="2.5" style="5" customWidth="1"/>
    <col min="13731" max="13731" width="3.625" style="5" customWidth="1"/>
    <col min="13732" max="13733" width="2.5" style="5" customWidth="1"/>
    <col min="13734" max="13734" width="2.625" style="5" customWidth="1"/>
    <col min="13735" max="13737" width="2.5" style="5" customWidth="1"/>
    <col min="13738" max="13738" width="2.625" style="5" customWidth="1"/>
    <col min="13739" max="13740" width="2.75" style="5" customWidth="1"/>
    <col min="13741" max="13741" width="2.375" style="5" customWidth="1"/>
    <col min="13742" max="13742" width="2.625" style="5" customWidth="1"/>
    <col min="13743" max="13743" width="2.25" style="5" customWidth="1"/>
    <col min="13744" max="13744" width="2.875" style="5" customWidth="1"/>
    <col min="13745" max="13745" width="2.375" style="5" customWidth="1"/>
    <col min="13746" max="13747" width="2.5" style="5" customWidth="1"/>
    <col min="13748" max="13750" width="2.625" style="5" customWidth="1"/>
    <col min="13751" max="13751" width="2.875" style="5" customWidth="1"/>
    <col min="13752" max="13755" width="2.5" style="5" customWidth="1"/>
    <col min="13756" max="13756" width="2.625" style="5" customWidth="1"/>
    <col min="13757" max="13762" width="2.25" style="5" customWidth="1"/>
    <col min="13763" max="13955" width="9" style="5"/>
    <col min="13956" max="13956" width="3.5" style="5" customWidth="1"/>
    <col min="13957" max="13957" width="3.375" style="5" customWidth="1"/>
    <col min="13958" max="13959" width="3.125" style="5" customWidth="1"/>
    <col min="13960" max="13960" width="2.75" style="5" customWidth="1"/>
    <col min="13961" max="13961" width="2.875" style="5" customWidth="1"/>
    <col min="13962" max="13963" width="2.625" style="5" customWidth="1"/>
    <col min="13964" max="13965" width="2.5" style="5" customWidth="1"/>
    <col min="13966" max="13966" width="2.625" style="5" customWidth="1"/>
    <col min="13967" max="13967" width="2.375" style="5" customWidth="1"/>
    <col min="13968" max="13968" width="2.625" style="5" customWidth="1"/>
    <col min="13969" max="13970" width="2.5" style="5" customWidth="1"/>
    <col min="13971" max="13971" width="2.625" style="5" customWidth="1"/>
    <col min="13972" max="13972" width="3.25" style="5" customWidth="1"/>
    <col min="13973" max="13973" width="2.5" style="5" customWidth="1"/>
    <col min="13974" max="13974" width="2.625" style="5" customWidth="1"/>
    <col min="13975" max="13975" width="2.75" style="5" customWidth="1"/>
    <col min="13976" max="13977" width="2.625" style="5" customWidth="1"/>
    <col min="13978" max="13978" width="2.75" style="5" customWidth="1"/>
    <col min="13979" max="13979" width="2.875" style="5" customWidth="1"/>
    <col min="13980" max="13980" width="2.625" style="5" customWidth="1"/>
    <col min="13981" max="13981" width="3.5" style="5" customWidth="1"/>
    <col min="13982" max="13983" width="2.625" style="5" customWidth="1"/>
    <col min="13984" max="13986" width="2.5" style="5" customWidth="1"/>
    <col min="13987" max="13987" width="3.625" style="5" customWidth="1"/>
    <col min="13988" max="13989" width="2.5" style="5" customWidth="1"/>
    <col min="13990" max="13990" width="2.625" style="5" customWidth="1"/>
    <col min="13991" max="13993" width="2.5" style="5" customWidth="1"/>
    <col min="13994" max="13994" width="2.625" style="5" customWidth="1"/>
    <col min="13995" max="13996" width="2.75" style="5" customWidth="1"/>
    <col min="13997" max="13997" width="2.375" style="5" customWidth="1"/>
    <col min="13998" max="13998" width="2.625" style="5" customWidth="1"/>
    <col min="13999" max="13999" width="2.25" style="5" customWidth="1"/>
    <col min="14000" max="14000" width="2.875" style="5" customWidth="1"/>
    <col min="14001" max="14001" width="2.375" style="5" customWidth="1"/>
    <col min="14002" max="14003" width="2.5" style="5" customWidth="1"/>
    <col min="14004" max="14006" width="2.625" style="5" customWidth="1"/>
    <col min="14007" max="14007" width="2.875" style="5" customWidth="1"/>
    <col min="14008" max="14011" width="2.5" style="5" customWidth="1"/>
    <col min="14012" max="14012" width="2.625" style="5" customWidth="1"/>
    <col min="14013" max="14018" width="2.25" style="5" customWidth="1"/>
    <col min="14019" max="14211" width="9" style="5"/>
    <col min="14212" max="14212" width="3.5" style="5" customWidth="1"/>
    <col min="14213" max="14213" width="3.375" style="5" customWidth="1"/>
    <col min="14214" max="14215" width="3.125" style="5" customWidth="1"/>
    <col min="14216" max="14216" width="2.75" style="5" customWidth="1"/>
    <col min="14217" max="14217" width="2.875" style="5" customWidth="1"/>
    <col min="14218" max="14219" width="2.625" style="5" customWidth="1"/>
    <col min="14220" max="14221" width="2.5" style="5" customWidth="1"/>
    <col min="14222" max="14222" width="2.625" style="5" customWidth="1"/>
    <col min="14223" max="14223" width="2.375" style="5" customWidth="1"/>
    <col min="14224" max="14224" width="2.625" style="5" customWidth="1"/>
    <col min="14225" max="14226" width="2.5" style="5" customWidth="1"/>
    <col min="14227" max="14227" width="2.625" style="5" customWidth="1"/>
    <col min="14228" max="14228" width="3.25" style="5" customWidth="1"/>
    <col min="14229" max="14229" width="2.5" style="5" customWidth="1"/>
    <col min="14230" max="14230" width="2.625" style="5" customWidth="1"/>
    <col min="14231" max="14231" width="2.75" style="5" customWidth="1"/>
    <col min="14232" max="14233" width="2.625" style="5" customWidth="1"/>
    <col min="14234" max="14234" width="2.75" style="5" customWidth="1"/>
    <col min="14235" max="14235" width="2.875" style="5" customWidth="1"/>
    <col min="14236" max="14236" width="2.625" style="5" customWidth="1"/>
    <col min="14237" max="14237" width="3.5" style="5" customWidth="1"/>
    <col min="14238" max="14239" width="2.625" style="5" customWidth="1"/>
    <col min="14240" max="14242" width="2.5" style="5" customWidth="1"/>
    <col min="14243" max="14243" width="3.625" style="5" customWidth="1"/>
    <col min="14244" max="14245" width="2.5" style="5" customWidth="1"/>
    <col min="14246" max="14246" width="2.625" style="5" customWidth="1"/>
    <col min="14247" max="14249" width="2.5" style="5" customWidth="1"/>
    <col min="14250" max="14250" width="2.625" style="5" customWidth="1"/>
    <col min="14251" max="14252" width="2.75" style="5" customWidth="1"/>
    <col min="14253" max="14253" width="2.375" style="5" customWidth="1"/>
    <col min="14254" max="14254" width="2.625" style="5" customWidth="1"/>
    <col min="14255" max="14255" width="2.25" style="5" customWidth="1"/>
    <col min="14256" max="14256" width="2.875" style="5" customWidth="1"/>
    <col min="14257" max="14257" width="2.375" style="5" customWidth="1"/>
    <col min="14258" max="14259" width="2.5" style="5" customWidth="1"/>
    <col min="14260" max="14262" width="2.625" style="5" customWidth="1"/>
    <col min="14263" max="14263" width="2.875" style="5" customWidth="1"/>
    <col min="14264" max="14267" width="2.5" style="5" customWidth="1"/>
    <col min="14268" max="14268" width="2.625" style="5" customWidth="1"/>
    <col min="14269" max="14274" width="2.25" style="5" customWidth="1"/>
    <col min="14275" max="14467" width="9" style="5"/>
    <col min="14468" max="14468" width="3.5" style="5" customWidth="1"/>
    <col min="14469" max="14469" width="3.375" style="5" customWidth="1"/>
    <col min="14470" max="14471" width="3.125" style="5" customWidth="1"/>
    <col min="14472" max="14472" width="2.75" style="5" customWidth="1"/>
    <col min="14473" max="14473" width="2.875" style="5" customWidth="1"/>
    <col min="14474" max="14475" width="2.625" style="5" customWidth="1"/>
    <col min="14476" max="14477" width="2.5" style="5" customWidth="1"/>
    <col min="14478" max="14478" width="2.625" style="5" customWidth="1"/>
    <col min="14479" max="14479" width="2.375" style="5" customWidth="1"/>
    <col min="14480" max="14480" width="2.625" style="5" customWidth="1"/>
    <col min="14481" max="14482" width="2.5" style="5" customWidth="1"/>
    <col min="14483" max="14483" width="2.625" style="5" customWidth="1"/>
    <col min="14484" max="14484" width="3.25" style="5" customWidth="1"/>
    <col min="14485" max="14485" width="2.5" style="5" customWidth="1"/>
    <col min="14486" max="14486" width="2.625" style="5" customWidth="1"/>
    <col min="14487" max="14487" width="2.75" style="5" customWidth="1"/>
    <col min="14488" max="14489" width="2.625" style="5" customWidth="1"/>
    <col min="14490" max="14490" width="2.75" style="5" customWidth="1"/>
    <col min="14491" max="14491" width="2.875" style="5" customWidth="1"/>
    <col min="14492" max="14492" width="2.625" style="5" customWidth="1"/>
    <col min="14493" max="14493" width="3.5" style="5" customWidth="1"/>
    <col min="14494" max="14495" width="2.625" style="5" customWidth="1"/>
    <col min="14496" max="14498" width="2.5" style="5" customWidth="1"/>
    <col min="14499" max="14499" width="3.625" style="5" customWidth="1"/>
    <col min="14500" max="14501" width="2.5" style="5" customWidth="1"/>
    <col min="14502" max="14502" width="2.625" style="5" customWidth="1"/>
    <col min="14503" max="14505" width="2.5" style="5" customWidth="1"/>
    <col min="14506" max="14506" width="2.625" style="5" customWidth="1"/>
    <col min="14507" max="14508" width="2.75" style="5" customWidth="1"/>
    <col min="14509" max="14509" width="2.375" style="5" customWidth="1"/>
    <col min="14510" max="14510" width="2.625" style="5" customWidth="1"/>
    <col min="14511" max="14511" width="2.25" style="5" customWidth="1"/>
    <col min="14512" max="14512" width="2.875" style="5" customWidth="1"/>
    <col min="14513" max="14513" width="2.375" style="5" customWidth="1"/>
    <col min="14514" max="14515" width="2.5" style="5" customWidth="1"/>
    <col min="14516" max="14518" width="2.625" style="5" customWidth="1"/>
    <col min="14519" max="14519" width="2.875" style="5" customWidth="1"/>
    <col min="14520" max="14523" width="2.5" style="5" customWidth="1"/>
    <col min="14524" max="14524" width="2.625" style="5" customWidth="1"/>
    <col min="14525" max="14530" width="2.25" style="5" customWidth="1"/>
    <col min="14531" max="14723" width="9" style="5"/>
    <col min="14724" max="14724" width="3.5" style="5" customWidth="1"/>
    <col min="14725" max="14725" width="3.375" style="5" customWidth="1"/>
    <col min="14726" max="14727" width="3.125" style="5" customWidth="1"/>
    <col min="14728" max="14728" width="2.75" style="5" customWidth="1"/>
    <col min="14729" max="14729" width="2.875" style="5" customWidth="1"/>
    <col min="14730" max="14731" width="2.625" style="5" customWidth="1"/>
    <col min="14732" max="14733" width="2.5" style="5" customWidth="1"/>
    <col min="14734" max="14734" width="2.625" style="5" customWidth="1"/>
    <col min="14735" max="14735" width="2.375" style="5" customWidth="1"/>
    <col min="14736" max="14736" width="2.625" style="5" customWidth="1"/>
    <col min="14737" max="14738" width="2.5" style="5" customWidth="1"/>
    <col min="14739" max="14739" width="2.625" style="5" customWidth="1"/>
    <col min="14740" max="14740" width="3.25" style="5" customWidth="1"/>
    <col min="14741" max="14741" width="2.5" style="5" customWidth="1"/>
    <col min="14742" max="14742" width="2.625" style="5" customWidth="1"/>
    <col min="14743" max="14743" width="2.75" style="5" customWidth="1"/>
    <col min="14744" max="14745" width="2.625" style="5" customWidth="1"/>
    <col min="14746" max="14746" width="2.75" style="5" customWidth="1"/>
    <col min="14747" max="14747" width="2.875" style="5" customWidth="1"/>
    <col min="14748" max="14748" width="2.625" style="5" customWidth="1"/>
    <col min="14749" max="14749" width="3.5" style="5" customWidth="1"/>
    <col min="14750" max="14751" width="2.625" style="5" customWidth="1"/>
    <col min="14752" max="14754" width="2.5" style="5" customWidth="1"/>
    <col min="14755" max="14755" width="3.625" style="5" customWidth="1"/>
    <col min="14756" max="14757" width="2.5" style="5" customWidth="1"/>
    <col min="14758" max="14758" width="2.625" style="5" customWidth="1"/>
    <col min="14759" max="14761" width="2.5" style="5" customWidth="1"/>
    <col min="14762" max="14762" width="2.625" style="5" customWidth="1"/>
    <col min="14763" max="14764" width="2.75" style="5" customWidth="1"/>
    <col min="14765" max="14765" width="2.375" style="5" customWidth="1"/>
    <col min="14766" max="14766" width="2.625" style="5" customWidth="1"/>
    <col min="14767" max="14767" width="2.25" style="5" customWidth="1"/>
    <col min="14768" max="14768" width="2.875" style="5" customWidth="1"/>
    <col min="14769" max="14769" width="2.375" style="5" customWidth="1"/>
    <col min="14770" max="14771" width="2.5" style="5" customWidth="1"/>
    <col min="14772" max="14774" width="2.625" style="5" customWidth="1"/>
    <col min="14775" max="14775" width="2.875" style="5" customWidth="1"/>
    <col min="14776" max="14779" width="2.5" style="5" customWidth="1"/>
    <col min="14780" max="14780" width="2.625" style="5" customWidth="1"/>
    <col min="14781" max="14786" width="2.25" style="5" customWidth="1"/>
    <col min="14787" max="14979" width="9" style="5"/>
    <col min="14980" max="14980" width="3.5" style="5" customWidth="1"/>
    <col min="14981" max="14981" width="3.375" style="5" customWidth="1"/>
    <col min="14982" max="14983" width="3.125" style="5" customWidth="1"/>
    <col min="14984" max="14984" width="2.75" style="5" customWidth="1"/>
    <col min="14985" max="14985" width="2.875" style="5" customWidth="1"/>
    <col min="14986" max="14987" width="2.625" style="5" customWidth="1"/>
    <col min="14988" max="14989" width="2.5" style="5" customWidth="1"/>
    <col min="14990" max="14990" width="2.625" style="5" customWidth="1"/>
    <col min="14991" max="14991" width="2.375" style="5" customWidth="1"/>
    <col min="14992" max="14992" width="2.625" style="5" customWidth="1"/>
    <col min="14993" max="14994" width="2.5" style="5" customWidth="1"/>
    <col min="14995" max="14995" width="2.625" style="5" customWidth="1"/>
    <col min="14996" max="14996" width="3.25" style="5" customWidth="1"/>
    <col min="14997" max="14997" width="2.5" style="5" customWidth="1"/>
    <col min="14998" max="14998" width="2.625" style="5" customWidth="1"/>
    <col min="14999" max="14999" width="2.75" style="5" customWidth="1"/>
    <col min="15000" max="15001" width="2.625" style="5" customWidth="1"/>
    <col min="15002" max="15002" width="2.75" style="5" customWidth="1"/>
    <col min="15003" max="15003" width="2.875" style="5" customWidth="1"/>
    <col min="15004" max="15004" width="2.625" style="5" customWidth="1"/>
    <col min="15005" max="15005" width="3.5" style="5" customWidth="1"/>
    <col min="15006" max="15007" width="2.625" style="5" customWidth="1"/>
    <col min="15008" max="15010" width="2.5" style="5" customWidth="1"/>
    <col min="15011" max="15011" width="3.625" style="5" customWidth="1"/>
    <col min="15012" max="15013" width="2.5" style="5" customWidth="1"/>
    <col min="15014" max="15014" width="2.625" style="5" customWidth="1"/>
    <col min="15015" max="15017" width="2.5" style="5" customWidth="1"/>
    <col min="15018" max="15018" width="2.625" style="5" customWidth="1"/>
    <col min="15019" max="15020" width="2.75" style="5" customWidth="1"/>
    <col min="15021" max="15021" width="2.375" style="5" customWidth="1"/>
    <col min="15022" max="15022" width="2.625" style="5" customWidth="1"/>
    <col min="15023" max="15023" width="2.25" style="5" customWidth="1"/>
    <col min="15024" max="15024" width="2.875" style="5" customWidth="1"/>
    <col min="15025" max="15025" width="2.375" style="5" customWidth="1"/>
    <col min="15026" max="15027" width="2.5" style="5" customWidth="1"/>
    <col min="15028" max="15030" width="2.625" style="5" customWidth="1"/>
    <col min="15031" max="15031" width="2.875" style="5" customWidth="1"/>
    <col min="15032" max="15035" width="2.5" style="5" customWidth="1"/>
    <col min="15036" max="15036" width="2.625" style="5" customWidth="1"/>
    <col min="15037" max="15042" width="2.25" style="5" customWidth="1"/>
    <col min="15043" max="15235" width="9" style="5"/>
    <col min="15236" max="15236" width="3.5" style="5" customWidth="1"/>
    <col min="15237" max="15237" width="3.375" style="5" customWidth="1"/>
    <col min="15238" max="15239" width="3.125" style="5" customWidth="1"/>
    <col min="15240" max="15240" width="2.75" style="5" customWidth="1"/>
    <col min="15241" max="15241" width="2.875" style="5" customWidth="1"/>
    <col min="15242" max="15243" width="2.625" style="5" customWidth="1"/>
    <col min="15244" max="15245" width="2.5" style="5" customWidth="1"/>
    <col min="15246" max="15246" width="2.625" style="5" customWidth="1"/>
    <col min="15247" max="15247" width="2.375" style="5" customWidth="1"/>
    <col min="15248" max="15248" width="2.625" style="5" customWidth="1"/>
    <col min="15249" max="15250" width="2.5" style="5" customWidth="1"/>
    <col min="15251" max="15251" width="2.625" style="5" customWidth="1"/>
    <col min="15252" max="15252" width="3.25" style="5" customWidth="1"/>
    <col min="15253" max="15253" width="2.5" style="5" customWidth="1"/>
    <col min="15254" max="15254" width="2.625" style="5" customWidth="1"/>
    <col min="15255" max="15255" width="2.75" style="5" customWidth="1"/>
    <col min="15256" max="15257" width="2.625" style="5" customWidth="1"/>
    <col min="15258" max="15258" width="2.75" style="5" customWidth="1"/>
    <col min="15259" max="15259" width="2.875" style="5" customWidth="1"/>
    <col min="15260" max="15260" width="2.625" style="5" customWidth="1"/>
    <col min="15261" max="15261" width="3.5" style="5" customWidth="1"/>
    <col min="15262" max="15263" width="2.625" style="5" customWidth="1"/>
    <col min="15264" max="15266" width="2.5" style="5" customWidth="1"/>
    <col min="15267" max="15267" width="3.625" style="5" customWidth="1"/>
    <col min="15268" max="15269" width="2.5" style="5" customWidth="1"/>
    <col min="15270" max="15270" width="2.625" style="5" customWidth="1"/>
    <col min="15271" max="15273" width="2.5" style="5" customWidth="1"/>
    <col min="15274" max="15274" width="2.625" style="5" customWidth="1"/>
    <col min="15275" max="15276" width="2.75" style="5" customWidth="1"/>
    <col min="15277" max="15277" width="2.375" style="5" customWidth="1"/>
    <col min="15278" max="15278" width="2.625" style="5" customWidth="1"/>
    <col min="15279" max="15279" width="2.25" style="5" customWidth="1"/>
    <col min="15280" max="15280" width="2.875" style="5" customWidth="1"/>
    <col min="15281" max="15281" width="2.375" style="5" customWidth="1"/>
    <col min="15282" max="15283" width="2.5" style="5" customWidth="1"/>
    <col min="15284" max="15286" width="2.625" style="5" customWidth="1"/>
    <col min="15287" max="15287" width="2.875" style="5" customWidth="1"/>
    <col min="15288" max="15291" width="2.5" style="5" customWidth="1"/>
    <col min="15292" max="15292" width="2.625" style="5" customWidth="1"/>
    <col min="15293" max="15298" width="2.25" style="5" customWidth="1"/>
    <col min="15299" max="15491" width="9" style="5"/>
    <col min="15492" max="15492" width="3.5" style="5" customWidth="1"/>
    <col min="15493" max="15493" width="3.375" style="5" customWidth="1"/>
    <col min="15494" max="15495" width="3.125" style="5" customWidth="1"/>
    <col min="15496" max="15496" width="2.75" style="5" customWidth="1"/>
    <col min="15497" max="15497" width="2.875" style="5" customWidth="1"/>
    <col min="15498" max="15499" width="2.625" style="5" customWidth="1"/>
    <col min="15500" max="15501" width="2.5" style="5" customWidth="1"/>
    <col min="15502" max="15502" width="2.625" style="5" customWidth="1"/>
    <col min="15503" max="15503" width="2.375" style="5" customWidth="1"/>
    <col min="15504" max="15504" width="2.625" style="5" customWidth="1"/>
    <col min="15505" max="15506" width="2.5" style="5" customWidth="1"/>
    <col min="15507" max="15507" width="2.625" style="5" customWidth="1"/>
    <col min="15508" max="15508" width="3.25" style="5" customWidth="1"/>
    <col min="15509" max="15509" width="2.5" style="5" customWidth="1"/>
    <col min="15510" max="15510" width="2.625" style="5" customWidth="1"/>
    <col min="15511" max="15511" width="2.75" style="5" customWidth="1"/>
    <col min="15512" max="15513" width="2.625" style="5" customWidth="1"/>
    <col min="15514" max="15514" width="2.75" style="5" customWidth="1"/>
    <col min="15515" max="15515" width="2.875" style="5" customWidth="1"/>
    <col min="15516" max="15516" width="2.625" style="5" customWidth="1"/>
    <col min="15517" max="15517" width="3.5" style="5" customWidth="1"/>
    <col min="15518" max="15519" width="2.625" style="5" customWidth="1"/>
    <col min="15520" max="15522" width="2.5" style="5" customWidth="1"/>
    <col min="15523" max="15523" width="3.625" style="5" customWidth="1"/>
    <col min="15524" max="15525" width="2.5" style="5" customWidth="1"/>
    <col min="15526" max="15526" width="2.625" style="5" customWidth="1"/>
    <col min="15527" max="15529" width="2.5" style="5" customWidth="1"/>
    <col min="15530" max="15530" width="2.625" style="5" customWidth="1"/>
    <col min="15531" max="15532" width="2.75" style="5" customWidth="1"/>
    <col min="15533" max="15533" width="2.375" style="5" customWidth="1"/>
    <col min="15534" max="15534" width="2.625" style="5" customWidth="1"/>
    <col min="15535" max="15535" width="2.25" style="5" customWidth="1"/>
    <col min="15536" max="15536" width="2.875" style="5" customWidth="1"/>
    <col min="15537" max="15537" width="2.375" style="5" customWidth="1"/>
    <col min="15538" max="15539" width="2.5" style="5" customWidth="1"/>
    <col min="15540" max="15542" width="2.625" style="5" customWidth="1"/>
    <col min="15543" max="15543" width="2.875" style="5" customWidth="1"/>
    <col min="15544" max="15547" width="2.5" style="5" customWidth="1"/>
    <col min="15548" max="15548" width="2.625" style="5" customWidth="1"/>
    <col min="15549" max="15554" width="2.25" style="5" customWidth="1"/>
    <col min="15555" max="15747" width="9" style="5"/>
    <col min="15748" max="15748" width="3.5" style="5" customWidth="1"/>
    <col min="15749" max="15749" width="3.375" style="5" customWidth="1"/>
    <col min="15750" max="15751" width="3.125" style="5" customWidth="1"/>
    <col min="15752" max="15752" width="2.75" style="5" customWidth="1"/>
    <col min="15753" max="15753" width="2.875" style="5" customWidth="1"/>
    <col min="15754" max="15755" width="2.625" style="5" customWidth="1"/>
    <col min="15756" max="15757" width="2.5" style="5" customWidth="1"/>
    <col min="15758" max="15758" width="2.625" style="5" customWidth="1"/>
    <col min="15759" max="15759" width="2.375" style="5" customWidth="1"/>
    <col min="15760" max="15760" width="2.625" style="5" customWidth="1"/>
    <col min="15761" max="15762" width="2.5" style="5" customWidth="1"/>
    <col min="15763" max="15763" width="2.625" style="5" customWidth="1"/>
    <col min="15764" max="15764" width="3.25" style="5" customWidth="1"/>
    <col min="15765" max="15765" width="2.5" style="5" customWidth="1"/>
    <col min="15766" max="15766" width="2.625" style="5" customWidth="1"/>
    <col min="15767" max="15767" width="2.75" style="5" customWidth="1"/>
    <col min="15768" max="15769" width="2.625" style="5" customWidth="1"/>
    <col min="15770" max="15770" width="2.75" style="5" customWidth="1"/>
    <col min="15771" max="15771" width="2.875" style="5" customWidth="1"/>
    <col min="15772" max="15772" width="2.625" style="5" customWidth="1"/>
    <col min="15773" max="15773" width="3.5" style="5" customWidth="1"/>
    <col min="15774" max="15775" width="2.625" style="5" customWidth="1"/>
    <col min="15776" max="15778" width="2.5" style="5" customWidth="1"/>
    <col min="15779" max="15779" width="3.625" style="5" customWidth="1"/>
    <col min="15780" max="15781" width="2.5" style="5" customWidth="1"/>
    <col min="15782" max="15782" width="2.625" style="5" customWidth="1"/>
    <col min="15783" max="15785" width="2.5" style="5" customWidth="1"/>
    <col min="15786" max="15786" width="2.625" style="5" customWidth="1"/>
    <col min="15787" max="15788" width="2.75" style="5" customWidth="1"/>
    <col min="15789" max="15789" width="2.375" style="5" customWidth="1"/>
    <col min="15790" max="15790" width="2.625" style="5" customWidth="1"/>
    <col min="15791" max="15791" width="2.25" style="5" customWidth="1"/>
    <col min="15792" max="15792" width="2.875" style="5" customWidth="1"/>
    <col min="15793" max="15793" width="2.375" style="5" customWidth="1"/>
    <col min="15794" max="15795" width="2.5" style="5" customWidth="1"/>
    <col min="15796" max="15798" width="2.625" style="5" customWidth="1"/>
    <col min="15799" max="15799" width="2.875" style="5" customWidth="1"/>
    <col min="15800" max="15803" width="2.5" style="5" customWidth="1"/>
    <col min="15804" max="15804" width="2.625" style="5" customWidth="1"/>
    <col min="15805" max="15810" width="2.25" style="5" customWidth="1"/>
    <col min="15811" max="16003" width="9" style="5"/>
    <col min="16004" max="16004" width="3.5" style="5" customWidth="1"/>
    <col min="16005" max="16005" width="3.375" style="5" customWidth="1"/>
    <col min="16006" max="16007" width="3.125" style="5" customWidth="1"/>
    <col min="16008" max="16008" width="2.75" style="5" customWidth="1"/>
    <col min="16009" max="16009" width="2.875" style="5" customWidth="1"/>
    <col min="16010" max="16011" width="2.625" style="5" customWidth="1"/>
    <col min="16012" max="16013" width="2.5" style="5" customWidth="1"/>
    <col min="16014" max="16014" width="2.625" style="5" customWidth="1"/>
    <col min="16015" max="16015" width="2.375" style="5" customWidth="1"/>
    <col min="16016" max="16016" width="2.625" style="5" customWidth="1"/>
    <col min="16017" max="16018" width="2.5" style="5" customWidth="1"/>
    <col min="16019" max="16019" width="2.625" style="5" customWidth="1"/>
    <col min="16020" max="16020" width="3.25" style="5" customWidth="1"/>
    <col min="16021" max="16021" width="2.5" style="5" customWidth="1"/>
    <col min="16022" max="16022" width="2.625" style="5" customWidth="1"/>
    <col min="16023" max="16023" width="2.75" style="5" customWidth="1"/>
    <col min="16024" max="16025" width="2.625" style="5" customWidth="1"/>
    <col min="16026" max="16026" width="2.75" style="5" customWidth="1"/>
    <col min="16027" max="16027" width="2.875" style="5" customWidth="1"/>
    <col min="16028" max="16028" width="2.625" style="5" customWidth="1"/>
    <col min="16029" max="16029" width="3.5" style="5" customWidth="1"/>
    <col min="16030" max="16031" width="2.625" style="5" customWidth="1"/>
    <col min="16032" max="16034" width="2.5" style="5" customWidth="1"/>
    <col min="16035" max="16035" width="3.625" style="5" customWidth="1"/>
    <col min="16036" max="16037" width="2.5" style="5" customWidth="1"/>
    <col min="16038" max="16038" width="2.625" style="5" customWidth="1"/>
    <col min="16039" max="16041" width="2.5" style="5" customWidth="1"/>
    <col min="16042" max="16042" width="2.625" style="5" customWidth="1"/>
    <col min="16043" max="16044" width="2.75" style="5" customWidth="1"/>
    <col min="16045" max="16045" width="2.375" style="5" customWidth="1"/>
    <col min="16046" max="16046" width="2.625" style="5" customWidth="1"/>
    <col min="16047" max="16047" width="2.25" style="5" customWidth="1"/>
    <col min="16048" max="16048" width="2.875" style="5" customWidth="1"/>
    <col min="16049" max="16049" width="2.375" style="5" customWidth="1"/>
    <col min="16050" max="16051" width="2.5" style="5" customWidth="1"/>
    <col min="16052" max="16054" width="2.625" style="5" customWidth="1"/>
    <col min="16055" max="16055" width="2.875" style="5" customWidth="1"/>
    <col min="16056" max="16059" width="2.5" style="5" customWidth="1"/>
    <col min="16060" max="16060" width="2.625" style="5" customWidth="1"/>
    <col min="16061" max="16066" width="2.25" style="5" customWidth="1"/>
    <col min="16067" max="16384" width="9" style="5"/>
  </cols>
  <sheetData>
    <row r="1" spans="1:64" s="10" customFormat="1" ht="15" customHeight="1" x14ac:dyDescent="0.15">
      <c r="A1" s="20"/>
      <c r="B1" s="20"/>
      <c r="C1" s="20"/>
      <c r="D1" s="20"/>
      <c r="E1" s="21"/>
      <c r="F1" s="21"/>
      <c r="G1" s="21"/>
      <c r="H1" s="21"/>
      <c r="I1" s="21"/>
      <c r="J1" s="21"/>
      <c r="K1" s="21"/>
      <c r="L1" s="22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3"/>
      <c r="AI1" s="21"/>
      <c r="AJ1" s="21"/>
      <c r="AK1" s="21"/>
      <c r="AL1" s="21"/>
      <c r="AM1" s="21"/>
      <c r="AN1" s="21"/>
      <c r="AO1" s="14"/>
      <c r="AP1" s="14"/>
      <c r="AQ1" s="24"/>
      <c r="AR1" s="14"/>
      <c r="AS1" s="14"/>
      <c r="AT1" s="14"/>
      <c r="AU1" s="14"/>
      <c r="AV1" s="14"/>
      <c r="AW1" s="14"/>
      <c r="AX1" s="14"/>
      <c r="AY1" s="14"/>
      <c r="AZ1" s="16"/>
      <c r="BA1" s="16"/>
      <c r="BB1" s="16"/>
      <c r="BC1" s="16"/>
      <c r="BD1" s="19"/>
      <c r="BE1" s="19"/>
    </row>
    <row r="2" spans="1:64" s="10" customFormat="1" ht="27" customHeight="1" x14ac:dyDescent="0.15">
      <c r="A2" s="88"/>
      <c r="B2" s="88"/>
      <c r="C2" s="88"/>
      <c r="D2" s="88"/>
      <c r="E2" s="21"/>
      <c r="F2" s="21"/>
      <c r="G2" s="21"/>
      <c r="H2" s="21"/>
      <c r="I2" s="21"/>
      <c r="J2" s="21"/>
      <c r="K2" s="21"/>
      <c r="L2" s="22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3"/>
      <c r="AI2" s="21"/>
      <c r="AJ2" s="21"/>
      <c r="AK2" s="21"/>
      <c r="AL2" s="21"/>
      <c r="AM2" s="21"/>
      <c r="AN2" s="21"/>
      <c r="AO2" s="14"/>
      <c r="AP2" s="14"/>
      <c r="AQ2" s="114" t="s">
        <v>83</v>
      </c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9"/>
      <c r="BE2" s="19"/>
    </row>
    <row r="3" spans="1:64" s="10" customFormat="1" ht="28.5" customHeight="1" x14ac:dyDescent="0.15">
      <c r="A3" s="88"/>
      <c r="B3" s="88"/>
      <c r="C3" s="88"/>
      <c r="D3" s="88"/>
      <c r="E3" s="21"/>
      <c r="F3" s="21"/>
      <c r="G3" s="21"/>
      <c r="H3" s="21"/>
      <c r="I3" s="21"/>
      <c r="J3" s="21"/>
      <c r="K3" s="21"/>
      <c r="L3" s="22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3"/>
      <c r="AI3" s="21"/>
      <c r="AJ3" s="21"/>
      <c r="AK3" s="21"/>
      <c r="AL3" s="21"/>
      <c r="AM3" s="21"/>
      <c r="AN3" s="21"/>
      <c r="AO3" s="14"/>
      <c r="AP3" s="14"/>
      <c r="AQ3" s="115" t="s">
        <v>84</v>
      </c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9"/>
      <c r="BE3" s="19"/>
    </row>
    <row r="4" spans="1:64" s="10" customFormat="1" ht="42.75" customHeight="1" x14ac:dyDescent="0.15">
      <c r="A4" s="122" t="s">
        <v>82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9"/>
      <c r="BE4" s="19"/>
    </row>
    <row r="5" spans="1:64" s="10" customFormat="1" ht="15" customHeight="1" x14ac:dyDescent="0.15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19"/>
      <c r="BE5" s="19"/>
    </row>
    <row r="6" spans="1:64" s="10" customFormat="1" ht="22.5" customHeight="1" thickBot="1" x14ac:dyDescent="0.2">
      <c r="A6" s="26"/>
      <c r="B6" s="11"/>
      <c r="C6" s="20"/>
      <c r="D6" s="25"/>
      <c r="E6" s="26"/>
      <c r="F6" s="11"/>
      <c r="G6" s="86"/>
      <c r="H6" s="86"/>
      <c r="I6" s="21"/>
      <c r="J6" s="21"/>
      <c r="K6" s="21"/>
      <c r="L6" s="21"/>
      <c r="M6" s="21"/>
      <c r="N6" s="21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1"/>
      <c r="AM6" s="21"/>
      <c r="AN6" s="21"/>
      <c r="AO6" s="14"/>
      <c r="AP6" s="14"/>
      <c r="AQ6" s="24"/>
      <c r="AR6" s="14"/>
      <c r="AS6" s="14"/>
      <c r="AT6" s="14"/>
      <c r="AU6" s="14"/>
      <c r="AV6" s="14"/>
      <c r="AW6" s="14"/>
      <c r="AX6" s="14"/>
      <c r="AY6" s="14"/>
      <c r="AZ6" s="16"/>
      <c r="BA6" s="16"/>
      <c r="BB6" s="16"/>
      <c r="BC6" s="16"/>
      <c r="BD6" s="19"/>
      <c r="BE6" s="19"/>
    </row>
    <row r="7" spans="1:64" s="10" customFormat="1" ht="15.75" customHeight="1" x14ac:dyDescent="0.15">
      <c r="A7" s="297" t="s">
        <v>4</v>
      </c>
      <c r="B7" s="298"/>
      <c r="C7" s="298"/>
      <c r="D7" s="298"/>
      <c r="E7" s="298"/>
      <c r="F7" s="298"/>
      <c r="G7" s="299"/>
      <c r="H7" s="144" t="str">
        <f>PHONETIC(H8)</f>
        <v/>
      </c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6"/>
      <c r="Y7" s="135" t="s">
        <v>5</v>
      </c>
      <c r="Z7" s="135"/>
      <c r="AA7" s="135"/>
      <c r="AB7" s="136"/>
      <c r="AC7" s="129"/>
      <c r="AD7" s="130"/>
      <c r="AE7" s="112" t="s">
        <v>57</v>
      </c>
      <c r="AF7" s="118"/>
      <c r="AG7" s="118"/>
      <c r="AH7" s="118"/>
      <c r="AI7" s="133" t="s">
        <v>57</v>
      </c>
      <c r="AJ7" s="118"/>
      <c r="AK7" s="118"/>
      <c r="AL7" s="118"/>
      <c r="AM7" s="119"/>
      <c r="AN7" s="135" t="s">
        <v>6</v>
      </c>
      <c r="AO7" s="135"/>
      <c r="AP7" s="135"/>
      <c r="AQ7" s="136"/>
      <c r="AR7" s="139"/>
      <c r="AS7" s="118"/>
      <c r="AT7" s="118"/>
      <c r="AU7" s="112" t="s">
        <v>57</v>
      </c>
      <c r="AV7" s="118"/>
      <c r="AW7" s="118"/>
      <c r="AX7" s="118"/>
      <c r="AY7" s="133" t="s">
        <v>57</v>
      </c>
      <c r="AZ7" s="118"/>
      <c r="BA7" s="118"/>
      <c r="BB7" s="118"/>
      <c r="BC7" s="141"/>
      <c r="BD7" s="19"/>
      <c r="BE7" s="19"/>
    </row>
    <row r="8" spans="1:64" s="10" customFormat="1" ht="46.5" customHeight="1" x14ac:dyDescent="0.15">
      <c r="A8" s="315" t="s">
        <v>7</v>
      </c>
      <c r="B8" s="316"/>
      <c r="C8" s="316"/>
      <c r="D8" s="316"/>
      <c r="E8" s="316"/>
      <c r="F8" s="316"/>
      <c r="G8" s="317"/>
      <c r="H8" s="147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9"/>
      <c r="Y8" s="137"/>
      <c r="Z8" s="137"/>
      <c r="AA8" s="137"/>
      <c r="AB8" s="138"/>
      <c r="AC8" s="131"/>
      <c r="AD8" s="132"/>
      <c r="AE8" s="113"/>
      <c r="AF8" s="120"/>
      <c r="AG8" s="120"/>
      <c r="AH8" s="120"/>
      <c r="AI8" s="134"/>
      <c r="AJ8" s="120"/>
      <c r="AK8" s="120"/>
      <c r="AL8" s="120"/>
      <c r="AM8" s="121"/>
      <c r="AN8" s="137"/>
      <c r="AO8" s="137"/>
      <c r="AP8" s="137"/>
      <c r="AQ8" s="138"/>
      <c r="AR8" s="140"/>
      <c r="AS8" s="120"/>
      <c r="AT8" s="120"/>
      <c r="AU8" s="113"/>
      <c r="AV8" s="120"/>
      <c r="AW8" s="120"/>
      <c r="AX8" s="120"/>
      <c r="AY8" s="134"/>
      <c r="AZ8" s="120"/>
      <c r="BA8" s="120"/>
      <c r="BB8" s="120"/>
      <c r="BC8" s="142"/>
      <c r="BD8" s="28"/>
      <c r="BE8" s="19"/>
    </row>
    <row r="9" spans="1:64" s="10" customFormat="1" ht="46.5" customHeight="1" x14ac:dyDescent="0.15">
      <c r="A9" s="311" t="s">
        <v>8</v>
      </c>
      <c r="B9" s="143"/>
      <c r="C9" s="143"/>
      <c r="D9" s="143"/>
      <c r="E9" s="143"/>
      <c r="F9" s="143"/>
      <c r="G9" s="312"/>
      <c r="H9" s="29"/>
      <c r="I9" s="17" t="s">
        <v>9</v>
      </c>
      <c r="J9" s="17"/>
      <c r="K9" s="313"/>
      <c r="L9" s="313"/>
      <c r="M9" s="313"/>
      <c r="N9" s="17" t="s">
        <v>0</v>
      </c>
      <c r="O9" s="314"/>
      <c r="P9" s="314"/>
      <c r="Q9" s="314"/>
      <c r="R9" s="17" t="s">
        <v>1</v>
      </c>
      <c r="S9" s="314"/>
      <c r="T9" s="314"/>
      <c r="U9" s="314"/>
      <c r="V9" s="17" t="s">
        <v>2</v>
      </c>
      <c r="W9" s="150"/>
      <c r="X9" s="151"/>
      <c r="Y9" s="116" t="s">
        <v>10</v>
      </c>
      <c r="Z9" s="116"/>
      <c r="AA9" s="116"/>
      <c r="AB9" s="116"/>
      <c r="AC9" s="116"/>
      <c r="AD9" s="116"/>
      <c r="AE9" s="169"/>
      <c r="AF9" s="169"/>
      <c r="AG9" s="169"/>
      <c r="AH9" s="169"/>
      <c r="AI9" s="169"/>
      <c r="AJ9" s="169"/>
      <c r="AK9" s="116" t="s">
        <v>11</v>
      </c>
      <c r="AL9" s="116"/>
      <c r="AM9" s="117"/>
      <c r="AN9" s="143" t="s">
        <v>12</v>
      </c>
      <c r="AO9" s="143"/>
      <c r="AP9" s="143"/>
      <c r="AQ9" s="143"/>
      <c r="AR9" s="143"/>
      <c r="AS9" s="143"/>
      <c r="AT9" s="143"/>
      <c r="AU9" s="30"/>
      <c r="AV9" s="110" t="s">
        <v>76</v>
      </c>
      <c r="AW9" s="110"/>
      <c r="AX9" s="110"/>
      <c r="AY9" s="110"/>
      <c r="AZ9" s="110"/>
      <c r="BA9" s="110"/>
      <c r="BB9" s="110"/>
      <c r="BC9" s="111"/>
      <c r="BD9" s="28"/>
      <c r="BE9" s="19"/>
      <c r="BJ9" s="10" t="s">
        <v>76</v>
      </c>
      <c r="BK9" s="10" t="s">
        <v>58</v>
      </c>
      <c r="BL9" s="10" t="s">
        <v>59</v>
      </c>
    </row>
    <row r="10" spans="1:64" s="10" customFormat="1" ht="15" customHeight="1" x14ac:dyDescent="0.15">
      <c r="A10" s="300" t="s">
        <v>13</v>
      </c>
      <c r="B10" s="301"/>
      <c r="C10" s="301"/>
      <c r="D10" s="301"/>
      <c r="E10" s="301"/>
      <c r="F10" s="301"/>
      <c r="G10" s="302"/>
      <c r="H10" s="1"/>
      <c r="I10" s="2"/>
      <c r="J10" s="2"/>
      <c r="K10" s="2"/>
      <c r="L10" s="2"/>
      <c r="M10" s="318" t="str">
        <f>PHONETIC(I12)</f>
        <v/>
      </c>
      <c r="N10" s="318"/>
      <c r="O10" s="318"/>
      <c r="P10" s="318"/>
      <c r="Q10" s="318"/>
      <c r="R10" s="318"/>
      <c r="S10" s="318"/>
      <c r="T10" s="318"/>
      <c r="U10" s="318"/>
      <c r="V10" s="318"/>
      <c r="W10" s="318"/>
      <c r="X10" s="318"/>
      <c r="Y10" s="318"/>
      <c r="Z10" s="318"/>
      <c r="AA10" s="318"/>
      <c r="AB10" s="318"/>
      <c r="AC10" s="318"/>
      <c r="AD10" s="318"/>
      <c r="AE10" s="318"/>
      <c r="AF10" s="318"/>
      <c r="AG10" s="318"/>
      <c r="AH10" s="318"/>
      <c r="AI10" s="318"/>
      <c r="AJ10" s="318"/>
      <c r="AK10" s="318"/>
      <c r="AL10" s="318"/>
      <c r="AM10" s="318"/>
      <c r="AN10" s="318"/>
      <c r="AO10" s="318"/>
      <c r="AP10" s="318"/>
      <c r="AQ10" s="318"/>
      <c r="AR10" s="318"/>
      <c r="AS10" s="318"/>
      <c r="AT10" s="318"/>
      <c r="AU10" s="318"/>
      <c r="AV10" s="318"/>
      <c r="AW10" s="318"/>
      <c r="AX10" s="318"/>
      <c r="AY10" s="318"/>
      <c r="AZ10" s="318"/>
      <c r="BA10" s="318"/>
      <c r="BB10" s="318"/>
      <c r="BC10" s="319"/>
      <c r="BD10" s="9"/>
      <c r="BJ10" s="31" t="s">
        <v>81</v>
      </c>
    </row>
    <row r="11" spans="1:64" s="10" customFormat="1" ht="21.75" customHeight="1" x14ac:dyDescent="0.15">
      <c r="A11" s="303" t="s">
        <v>14</v>
      </c>
      <c r="B11" s="304"/>
      <c r="C11" s="304"/>
      <c r="D11" s="304"/>
      <c r="E11" s="304"/>
      <c r="F11" s="304"/>
      <c r="G11" s="305"/>
      <c r="H11" s="15"/>
      <c r="I11" s="16" t="s">
        <v>3</v>
      </c>
      <c r="J11" s="128"/>
      <c r="K11" s="128"/>
      <c r="L11" s="3" t="s">
        <v>57</v>
      </c>
      <c r="M11" s="128"/>
      <c r="N11" s="128"/>
      <c r="O11" s="128"/>
      <c r="P11" s="3"/>
      <c r="Q11" s="3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32"/>
      <c r="AZ11" s="32"/>
      <c r="BA11" s="32"/>
      <c r="BB11" s="32"/>
      <c r="BC11" s="33"/>
      <c r="BD11" s="9"/>
      <c r="BJ11" s="34" t="s">
        <v>70</v>
      </c>
    </row>
    <row r="12" spans="1:64" s="10" customFormat="1" ht="34.5" customHeight="1" x14ac:dyDescent="0.15">
      <c r="A12" s="306"/>
      <c r="B12" s="307"/>
      <c r="C12" s="307"/>
      <c r="D12" s="307"/>
      <c r="E12" s="307"/>
      <c r="F12" s="307"/>
      <c r="G12" s="308"/>
      <c r="H12" s="35"/>
      <c r="I12" s="309"/>
      <c r="J12" s="309"/>
      <c r="K12" s="309"/>
      <c r="L12" s="309"/>
      <c r="M12" s="309"/>
      <c r="N12" s="309"/>
      <c r="O12" s="309"/>
      <c r="P12" s="309"/>
      <c r="Q12" s="309"/>
      <c r="R12" s="309"/>
      <c r="S12" s="309"/>
      <c r="T12" s="309"/>
      <c r="U12" s="309"/>
      <c r="V12" s="309"/>
      <c r="W12" s="309"/>
      <c r="X12" s="309"/>
      <c r="Y12" s="309"/>
      <c r="Z12" s="309"/>
      <c r="AA12" s="309"/>
      <c r="AB12" s="309"/>
      <c r="AC12" s="309"/>
      <c r="AD12" s="309"/>
      <c r="AE12" s="309"/>
      <c r="AF12" s="309"/>
      <c r="AG12" s="309"/>
      <c r="AH12" s="309"/>
      <c r="AI12" s="309"/>
      <c r="AJ12" s="309"/>
      <c r="AK12" s="309"/>
      <c r="AL12" s="309"/>
      <c r="AM12" s="309"/>
      <c r="AN12" s="309"/>
      <c r="AO12" s="309"/>
      <c r="AP12" s="309"/>
      <c r="AQ12" s="309"/>
      <c r="AR12" s="309"/>
      <c r="AS12" s="309"/>
      <c r="AT12" s="309"/>
      <c r="AU12" s="309"/>
      <c r="AV12" s="309"/>
      <c r="AW12" s="309"/>
      <c r="AX12" s="309"/>
      <c r="AY12" s="309"/>
      <c r="AZ12" s="309"/>
      <c r="BA12" s="309"/>
      <c r="BB12" s="309"/>
      <c r="BC12" s="310"/>
      <c r="BD12" s="9"/>
      <c r="BJ12" s="36" t="s">
        <v>71</v>
      </c>
    </row>
    <row r="13" spans="1:64" s="10" customFormat="1" ht="15" customHeight="1" x14ac:dyDescent="0.15">
      <c r="A13" s="320" t="s">
        <v>85</v>
      </c>
      <c r="B13" s="321"/>
      <c r="C13" s="321"/>
      <c r="D13" s="321"/>
      <c r="E13" s="321"/>
      <c r="F13" s="321"/>
      <c r="G13" s="322"/>
      <c r="H13" s="37"/>
      <c r="I13" s="275"/>
      <c r="J13" s="275"/>
      <c r="K13" s="275"/>
      <c r="L13" s="275"/>
      <c r="M13" s="275"/>
      <c r="N13" s="275"/>
      <c r="O13" s="275"/>
      <c r="P13" s="275"/>
      <c r="Q13" s="275"/>
      <c r="R13" s="275"/>
      <c r="S13" s="38"/>
      <c r="T13" s="39"/>
      <c r="U13" s="11"/>
      <c r="V13" s="232" t="s">
        <v>86</v>
      </c>
      <c r="W13" s="233"/>
      <c r="X13" s="234"/>
      <c r="Y13" s="40"/>
      <c r="Z13" s="41"/>
      <c r="AA13" s="41"/>
      <c r="AB13" s="41"/>
      <c r="AC13" s="41"/>
      <c r="AD13" s="41"/>
      <c r="AE13" s="326" t="s">
        <v>15</v>
      </c>
      <c r="AF13" s="155"/>
      <c r="AG13" s="155"/>
      <c r="AH13" s="155"/>
      <c r="AI13" s="155"/>
      <c r="AJ13" s="155"/>
      <c r="AK13" s="253" t="s">
        <v>54</v>
      </c>
      <c r="AL13" s="253"/>
      <c r="AM13" s="152" t="s">
        <v>16</v>
      </c>
      <c r="AN13" s="155"/>
      <c r="AO13" s="155"/>
      <c r="AP13" s="155"/>
      <c r="AQ13" s="155"/>
      <c r="AR13" s="155"/>
      <c r="AS13" s="255" t="s">
        <v>55</v>
      </c>
      <c r="AT13" s="255"/>
      <c r="AU13" s="155"/>
      <c r="AV13" s="155"/>
      <c r="AW13" s="155"/>
      <c r="AX13" s="155"/>
      <c r="AY13" s="256" t="s">
        <v>17</v>
      </c>
      <c r="AZ13" s="256"/>
      <c r="BA13" s="256"/>
      <c r="BB13" s="256"/>
      <c r="BC13" s="257"/>
      <c r="BD13" s="9"/>
      <c r="BJ13" s="34" t="s">
        <v>73</v>
      </c>
    </row>
    <row r="14" spans="1:64" s="10" customFormat="1" ht="15" customHeight="1" x14ac:dyDescent="0.15">
      <c r="A14" s="320"/>
      <c r="B14" s="321"/>
      <c r="C14" s="321"/>
      <c r="D14" s="321"/>
      <c r="E14" s="321"/>
      <c r="F14" s="321"/>
      <c r="G14" s="322"/>
      <c r="H14" s="329"/>
      <c r="I14" s="330"/>
      <c r="J14" s="330"/>
      <c r="K14" s="330"/>
      <c r="L14" s="330"/>
      <c r="M14" s="330"/>
      <c r="N14" s="330"/>
      <c r="O14" s="330"/>
      <c r="P14" s="330"/>
      <c r="Q14" s="330"/>
      <c r="R14" s="330"/>
      <c r="S14" s="330"/>
      <c r="T14" s="330"/>
      <c r="U14" s="331"/>
      <c r="V14" s="235"/>
      <c r="W14" s="236"/>
      <c r="X14" s="237"/>
      <c r="Y14" s="335"/>
      <c r="Z14" s="336"/>
      <c r="AA14" s="336"/>
      <c r="AB14" s="336"/>
      <c r="AC14" s="336"/>
      <c r="AD14" s="336"/>
      <c r="AE14" s="327"/>
      <c r="AF14" s="124"/>
      <c r="AG14" s="124"/>
      <c r="AH14" s="124"/>
      <c r="AI14" s="124"/>
      <c r="AJ14" s="124"/>
      <c r="AK14" s="254"/>
      <c r="AL14" s="254"/>
      <c r="AM14" s="153"/>
      <c r="AN14" s="124"/>
      <c r="AO14" s="124"/>
      <c r="AP14" s="124"/>
      <c r="AQ14" s="124"/>
      <c r="AR14" s="124"/>
      <c r="AS14" s="231"/>
      <c r="AT14" s="231"/>
      <c r="AU14" s="124"/>
      <c r="AV14" s="124"/>
      <c r="AW14" s="124"/>
      <c r="AX14" s="124"/>
      <c r="AY14" s="258"/>
      <c r="AZ14" s="258"/>
      <c r="BA14" s="258"/>
      <c r="BB14" s="258"/>
      <c r="BC14" s="259"/>
      <c r="BD14" s="9"/>
      <c r="BJ14" s="31"/>
    </row>
    <row r="15" spans="1:64" s="10" customFormat="1" ht="15" customHeight="1" x14ac:dyDescent="0.15">
      <c r="A15" s="320"/>
      <c r="B15" s="321"/>
      <c r="C15" s="321"/>
      <c r="D15" s="321"/>
      <c r="E15" s="321"/>
      <c r="F15" s="321"/>
      <c r="G15" s="322"/>
      <c r="H15" s="37"/>
      <c r="I15" s="230" t="s">
        <v>99</v>
      </c>
      <c r="J15" s="230"/>
      <c r="K15" s="230"/>
      <c r="L15" s="230"/>
      <c r="M15" s="230"/>
      <c r="N15" s="230"/>
      <c r="O15" s="230"/>
      <c r="P15" s="230"/>
      <c r="Q15" s="230"/>
      <c r="R15" s="230"/>
      <c r="S15" s="16"/>
      <c r="T15" s="11"/>
      <c r="U15" s="16"/>
      <c r="V15" s="235"/>
      <c r="W15" s="236"/>
      <c r="X15" s="237"/>
      <c r="Y15" s="335"/>
      <c r="Z15" s="336"/>
      <c r="AA15" s="336"/>
      <c r="AB15" s="336"/>
      <c r="AC15" s="336"/>
      <c r="AD15" s="336"/>
      <c r="AE15" s="327"/>
      <c r="AF15" s="42"/>
      <c r="AG15" s="231"/>
      <c r="AH15" s="231"/>
      <c r="AI15" s="124"/>
      <c r="AJ15" s="124"/>
      <c r="AK15" s="260"/>
      <c r="AL15" s="16"/>
      <c r="AM15" s="153"/>
      <c r="AN15" s="124"/>
      <c r="AO15" s="124"/>
      <c r="AP15" s="124"/>
      <c r="AQ15" s="124"/>
      <c r="AR15" s="124"/>
      <c r="AS15" s="231"/>
      <c r="AT15" s="231"/>
      <c r="AU15" s="124"/>
      <c r="AV15" s="124"/>
      <c r="AW15" s="124"/>
      <c r="AX15" s="124"/>
      <c r="AY15" s="231"/>
      <c r="AZ15" s="231"/>
      <c r="BA15" s="124"/>
      <c r="BB15" s="124"/>
      <c r="BC15" s="126"/>
      <c r="BD15" s="9"/>
    </row>
    <row r="16" spans="1:64" s="10" customFormat="1" ht="15" customHeight="1" x14ac:dyDescent="0.15">
      <c r="A16" s="323"/>
      <c r="B16" s="324"/>
      <c r="C16" s="324"/>
      <c r="D16" s="324"/>
      <c r="E16" s="324"/>
      <c r="F16" s="324"/>
      <c r="G16" s="325"/>
      <c r="H16" s="332"/>
      <c r="I16" s="333"/>
      <c r="J16" s="333"/>
      <c r="K16" s="333"/>
      <c r="L16" s="333"/>
      <c r="M16" s="333"/>
      <c r="N16" s="333"/>
      <c r="O16" s="333"/>
      <c r="P16" s="333"/>
      <c r="Q16" s="333"/>
      <c r="R16" s="333"/>
      <c r="S16" s="333"/>
      <c r="T16" s="333"/>
      <c r="U16" s="334"/>
      <c r="V16" s="238"/>
      <c r="W16" s="239"/>
      <c r="X16" s="240"/>
      <c r="Y16" s="43"/>
      <c r="Z16" s="44"/>
      <c r="AA16" s="44"/>
      <c r="AB16" s="44"/>
      <c r="AC16" s="44"/>
      <c r="AD16" s="44"/>
      <c r="AE16" s="328"/>
      <c r="AF16" s="45"/>
      <c r="AG16" s="113"/>
      <c r="AH16" s="113"/>
      <c r="AI16" s="125"/>
      <c r="AJ16" s="125"/>
      <c r="AK16" s="261"/>
      <c r="AL16" s="18"/>
      <c r="AM16" s="154"/>
      <c r="AN16" s="125"/>
      <c r="AO16" s="125"/>
      <c r="AP16" s="125"/>
      <c r="AQ16" s="125"/>
      <c r="AR16" s="125"/>
      <c r="AS16" s="113"/>
      <c r="AT16" s="113"/>
      <c r="AU16" s="125"/>
      <c r="AV16" s="125"/>
      <c r="AW16" s="125"/>
      <c r="AX16" s="125"/>
      <c r="AY16" s="113"/>
      <c r="AZ16" s="113"/>
      <c r="BA16" s="125"/>
      <c r="BB16" s="125"/>
      <c r="BC16" s="127"/>
      <c r="BD16" s="9"/>
      <c r="BJ16" s="10" t="s">
        <v>79</v>
      </c>
    </row>
    <row r="17" spans="1:62" s="10" customFormat="1" ht="24" customHeight="1" x14ac:dyDescent="0.15">
      <c r="A17" s="337" t="s">
        <v>30</v>
      </c>
      <c r="B17" s="338"/>
      <c r="C17" s="338"/>
      <c r="D17" s="338"/>
      <c r="E17" s="338"/>
      <c r="F17" s="338"/>
      <c r="G17" s="339"/>
      <c r="H17" s="343" t="s">
        <v>96</v>
      </c>
      <c r="I17" s="344"/>
      <c r="J17" s="344"/>
      <c r="K17" s="344"/>
      <c r="L17" s="344"/>
      <c r="M17" s="344"/>
      <c r="N17" s="344"/>
      <c r="O17" s="344"/>
      <c r="P17" s="344"/>
      <c r="Q17" s="344"/>
      <c r="R17" s="344"/>
      <c r="S17" s="344"/>
      <c r="T17" s="344"/>
      <c r="U17" s="344"/>
      <c r="V17" s="344"/>
      <c r="W17" s="344"/>
      <c r="X17" s="344"/>
      <c r="Y17" s="344"/>
      <c r="Z17" s="344"/>
      <c r="AA17" s="344"/>
      <c r="AB17" s="344"/>
      <c r="AC17" s="344"/>
      <c r="AD17" s="344"/>
      <c r="AE17" s="344"/>
      <c r="AF17" s="344"/>
      <c r="AG17" s="344"/>
      <c r="AH17" s="344"/>
      <c r="AI17" s="344"/>
      <c r="AJ17" s="344"/>
      <c r="AK17" s="344"/>
      <c r="AL17" s="344"/>
      <c r="AM17" s="344"/>
      <c r="AN17" s="344"/>
      <c r="AO17" s="344"/>
      <c r="AP17" s="344"/>
      <c r="AQ17" s="344"/>
      <c r="AR17" s="344"/>
      <c r="AS17" s="344"/>
      <c r="AT17" s="344"/>
      <c r="AU17" s="344"/>
      <c r="AV17" s="344"/>
      <c r="AW17" s="91"/>
      <c r="AX17" s="91"/>
      <c r="AY17" s="90"/>
      <c r="AZ17" s="90"/>
      <c r="BA17" s="91"/>
      <c r="BB17" s="91"/>
      <c r="BC17" s="95"/>
      <c r="BD17" s="9"/>
    </row>
    <row r="18" spans="1:62" s="10" customFormat="1" ht="28.5" customHeight="1" x14ac:dyDescent="0.15">
      <c r="A18" s="340"/>
      <c r="B18" s="341"/>
      <c r="C18" s="341"/>
      <c r="D18" s="341"/>
      <c r="E18" s="341"/>
      <c r="F18" s="341"/>
      <c r="G18" s="342"/>
      <c r="H18" s="345" t="s">
        <v>31</v>
      </c>
      <c r="I18" s="116"/>
      <c r="J18" s="116"/>
      <c r="K18" s="116"/>
      <c r="L18" s="346"/>
      <c r="M18" s="347"/>
      <c r="N18" s="347"/>
      <c r="O18" s="347"/>
      <c r="P18" s="347"/>
      <c r="Q18" s="347"/>
      <c r="R18" s="347"/>
      <c r="S18" s="347"/>
      <c r="T18" s="347"/>
      <c r="U18" s="347"/>
      <c r="V18" s="347"/>
      <c r="W18" s="347"/>
      <c r="X18" s="347"/>
      <c r="Y18" s="345" t="s">
        <v>32</v>
      </c>
      <c r="Z18" s="116"/>
      <c r="AA18" s="116"/>
      <c r="AB18" s="116"/>
      <c r="AC18" s="346"/>
      <c r="AD18" s="347"/>
      <c r="AE18" s="347"/>
      <c r="AF18" s="347"/>
      <c r="AG18" s="347"/>
      <c r="AH18" s="347"/>
      <c r="AI18" s="347"/>
      <c r="AJ18" s="347"/>
      <c r="AK18" s="347"/>
      <c r="AL18" s="347"/>
      <c r="AM18" s="347"/>
      <c r="AN18" s="347"/>
      <c r="AO18" s="347"/>
      <c r="AP18" s="345" t="s">
        <v>33</v>
      </c>
      <c r="AQ18" s="116"/>
      <c r="AR18" s="116"/>
      <c r="AS18" s="116"/>
      <c r="AT18" s="346"/>
      <c r="AU18" s="348"/>
      <c r="AV18" s="349"/>
      <c r="AW18" s="349"/>
      <c r="AX18" s="89" t="s">
        <v>34</v>
      </c>
      <c r="AY18" s="349"/>
      <c r="AZ18" s="349"/>
      <c r="BA18" s="89" t="s">
        <v>35</v>
      </c>
      <c r="BB18" s="116" t="s">
        <v>36</v>
      </c>
      <c r="BC18" s="350"/>
      <c r="BD18" s="9"/>
    </row>
    <row r="19" spans="1:62" s="10" customFormat="1" ht="28.5" customHeight="1" x14ac:dyDescent="0.15">
      <c r="A19" s="354" t="s">
        <v>41</v>
      </c>
      <c r="B19" s="357" t="s">
        <v>42</v>
      </c>
      <c r="C19" s="345" t="s">
        <v>43</v>
      </c>
      <c r="D19" s="116"/>
      <c r="E19" s="116"/>
      <c r="F19" s="116"/>
      <c r="G19" s="346"/>
      <c r="H19" s="345" t="s">
        <v>44</v>
      </c>
      <c r="I19" s="116"/>
      <c r="J19" s="116"/>
      <c r="K19" s="116"/>
      <c r="L19" s="116"/>
      <c r="M19" s="116"/>
      <c r="N19" s="116"/>
      <c r="O19" s="346"/>
      <c r="P19" s="345" t="s">
        <v>45</v>
      </c>
      <c r="Q19" s="116"/>
      <c r="R19" s="116"/>
      <c r="S19" s="116"/>
      <c r="T19" s="116"/>
      <c r="U19" s="116"/>
      <c r="V19" s="116"/>
      <c r="W19" s="346"/>
      <c r="X19" s="68"/>
      <c r="Y19" s="68"/>
      <c r="Z19" s="68"/>
      <c r="AA19" s="68"/>
      <c r="AB19" s="68"/>
      <c r="AC19" s="68"/>
      <c r="AD19" s="68"/>
      <c r="AE19" s="68" t="s">
        <v>46</v>
      </c>
      <c r="AF19" s="68"/>
      <c r="AG19" s="68"/>
      <c r="AH19" s="68"/>
      <c r="AI19" s="68"/>
      <c r="AJ19" s="68"/>
      <c r="AK19" s="68"/>
      <c r="AL19" s="68"/>
      <c r="AM19" s="68"/>
      <c r="AN19" s="68"/>
      <c r="AO19" s="69"/>
      <c r="AP19" s="68"/>
      <c r="AQ19" s="68"/>
      <c r="AR19" s="68"/>
      <c r="AS19" s="68"/>
      <c r="AT19" s="68"/>
      <c r="AU19" s="70"/>
      <c r="AV19" s="116" t="s">
        <v>47</v>
      </c>
      <c r="AW19" s="116"/>
      <c r="AX19" s="116"/>
      <c r="AY19" s="116"/>
      <c r="AZ19" s="116"/>
      <c r="BA19" s="116"/>
      <c r="BB19" s="116"/>
      <c r="BC19" s="350"/>
      <c r="BD19" s="9"/>
    </row>
    <row r="20" spans="1:62" s="10" customFormat="1" ht="28.5" customHeight="1" x14ac:dyDescent="0.15">
      <c r="A20" s="355"/>
      <c r="B20" s="358"/>
      <c r="C20" s="360"/>
      <c r="D20" s="361"/>
      <c r="E20" s="361"/>
      <c r="F20" s="361"/>
      <c r="G20" s="362"/>
      <c r="H20" s="360"/>
      <c r="I20" s="361"/>
      <c r="J20" s="361"/>
      <c r="K20" s="361"/>
      <c r="L20" s="361"/>
      <c r="M20" s="361"/>
      <c r="N20" s="361"/>
      <c r="O20" s="362"/>
      <c r="P20" s="360"/>
      <c r="Q20" s="361"/>
      <c r="R20" s="361"/>
      <c r="S20" s="361"/>
      <c r="T20" s="361"/>
      <c r="U20" s="361"/>
      <c r="V20" s="361"/>
      <c r="W20" s="362"/>
      <c r="X20" s="366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2"/>
      <c r="AV20" s="367"/>
      <c r="AW20" s="368"/>
      <c r="AX20" s="93" t="s">
        <v>48</v>
      </c>
      <c r="AY20" s="369"/>
      <c r="AZ20" s="369"/>
      <c r="BA20" s="62" t="s">
        <v>49</v>
      </c>
      <c r="BB20" s="93"/>
      <c r="BC20" s="97"/>
      <c r="BD20" s="9"/>
    </row>
    <row r="21" spans="1:62" s="10" customFormat="1" ht="28.5" customHeight="1" x14ac:dyDescent="0.15">
      <c r="A21" s="355"/>
      <c r="B21" s="358"/>
      <c r="C21" s="363"/>
      <c r="D21" s="364"/>
      <c r="E21" s="364"/>
      <c r="F21" s="364"/>
      <c r="G21" s="365"/>
      <c r="H21" s="363"/>
      <c r="I21" s="364"/>
      <c r="J21" s="364"/>
      <c r="K21" s="364"/>
      <c r="L21" s="364"/>
      <c r="M21" s="364"/>
      <c r="N21" s="364"/>
      <c r="O21" s="365"/>
      <c r="P21" s="363" t="s">
        <v>98</v>
      </c>
      <c r="Q21" s="364"/>
      <c r="R21" s="364"/>
      <c r="S21" s="364"/>
      <c r="T21" s="364"/>
      <c r="U21" s="364"/>
      <c r="V21" s="364"/>
      <c r="W21" s="365"/>
      <c r="X21" s="370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60"/>
      <c r="AV21" s="371"/>
      <c r="AW21" s="372"/>
      <c r="AX21" s="96" t="s">
        <v>50</v>
      </c>
      <c r="AY21" s="373"/>
      <c r="AZ21" s="373"/>
      <c r="BA21" s="71" t="s">
        <v>49</v>
      </c>
      <c r="BB21" s="96"/>
      <c r="BC21" s="98"/>
      <c r="BD21" s="9"/>
    </row>
    <row r="22" spans="1:62" s="10" customFormat="1" ht="28.5" customHeight="1" x14ac:dyDescent="0.15">
      <c r="A22" s="355"/>
      <c r="B22" s="358"/>
      <c r="C22" s="363"/>
      <c r="D22" s="364"/>
      <c r="E22" s="364"/>
      <c r="F22" s="364"/>
      <c r="G22" s="365"/>
      <c r="H22" s="363"/>
      <c r="I22" s="364"/>
      <c r="J22" s="364"/>
      <c r="K22" s="364"/>
      <c r="L22" s="364"/>
      <c r="M22" s="364"/>
      <c r="N22" s="364"/>
      <c r="O22" s="365"/>
      <c r="P22" s="363"/>
      <c r="Q22" s="364"/>
      <c r="R22" s="364"/>
      <c r="S22" s="364"/>
      <c r="T22" s="364"/>
      <c r="U22" s="364"/>
      <c r="V22" s="364"/>
      <c r="W22" s="365"/>
      <c r="X22" s="370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60"/>
      <c r="AV22" s="371"/>
      <c r="AW22" s="372"/>
      <c r="AX22" s="96" t="s">
        <v>50</v>
      </c>
      <c r="AY22" s="373"/>
      <c r="AZ22" s="373"/>
      <c r="BA22" s="71" t="s">
        <v>49</v>
      </c>
      <c r="BB22" s="96"/>
      <c r="BC22" s="98"/>
      <c r="BD22" s="9"/>
    </row>
    <row r="23" spans="1:62" s="10" customFormat="1" ht="28.5" customHeight="1" x14ac:dyDescent="0.15">
      <c r="A23" s="355"/>
      <c r="B23" s="358"/>
      <c r="C23" s="363"/>
      <c r="D23" s="364"/>
      <c r="E23" s="364"/>
      <c r="F23" s="364"/>
      <c r="G23" s="365"/>
      <c r="H23" s="363"/>
      <c r="I23" s="364"/>
      <c r="J23" s="364"/>
      <c r="K23" s="364"/>
      <c r="L23" s="364"/>
      <c r="M23" s="364"/>
      <c r="N23" s="364"/>
      <c r="O23" s="365"/>
      <c r="P23" s="363"/>
      <c r="Q23" s="364"/>
      <c r="R23" s="364"/>
      <c r="S23" s="364"/>
      <c r="T23" s="364"/>
      <c r="U23" s="364"/>
      <c r="V23" s="364"/>
      <c r="W23" s="365"/>
      <c r="X23" s="370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  <c r="AN23" s="159"/>
      <c r="AO23" s="159"/>
      <c r="AP23" s="159"/>
      <c r="AQ23" s="159"/>
      <c r="AR23" s="159"/>
      <c r="AS23" s="159"/>
      <c r="AT23" s="159"/>
      <c r="AU23" s="160"/>
      <c r="AV23" s="371"/>
      <c r="AW23" s="372"/>
      <c r="AX23" s="96" t="s">
        <v>50</v>
      </c>
      <c r="AY23" s="373"/>
      <c r="AZ23" s="373"/>
      <c r="BA23" s="71" t="s">
        <v>49</v>
      </c>
      <c r="BB23" s="96"/>
      <c r="BC23" s="98"/>
      <c r="BD23" s="9"/>
    </row>
    <row r="24" spans="1:62" s="10" customFormat="1" ht="28.5" customHeight="1" x14ac:dyDescent="0.15">
      <c r="A24" s="356"/>
      <c r="B24" s="359"/>
      <c r="C24" s="363"/>
      <c r="D24" s="364"/>
      <c r="E24" s="364"/>
      <c r="F24" s="364"/>
      <c r="G24" s="365"/>
      <c r="H24" s="374"/>
      <c r="I24" s="375"/>
      <c r="J24" s="375"/>
      <c r="K24" s="375"/>
      <c r="L24" s="375"/>
      <c r="M24" s="375"/>
      <c r="N24" s="375"/>
      <c r="O24" s="376"/>
      <c r="P24" s="374"/>
      <c r="Q24" s="375"/>
      <c r="R24" s="375"/>
      <c r="S24" s="375"/>
      <c r="T24" s="375"/>
      <c r="U24" s="375"/>
      <c r="V24" s="375"/>
      <c r="W24" s="376"/>
      <c r="X24" s="377"/>
      <c r="Y24" s="165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5"/>
      <c r="AK24" s="165"/>
      <c r="AL24" s="165"/>
      <c r="AM24" s="165"/>
      <c r="AN24" s="165"/>
      <c r="AO24" s="165"/>
      <c r="AP24" s="165"/>
      <c r="AQ24" s="165"/>
      <c r="AR24" s="165"/>
      <c r="AS24" s="165"/>
      <c r="AT24" s="165"/>
      <c r="AU24" s="166"/>
      <c r="AV24" s="371"/>
      <c r="AW24" s="372"/>
      <c r="AX24" s="96" t="s">
        <v>50</v>
      </c>
      <c r="AY24" s="373"/>
      <c r="AZ24" s="373"/>
      <c r="BA24" s="72" t="s">
        <v>49</v>
      </c>
      <c r="BB24" s="96"/>
      <c r="BC24" s="98"/>
      <c r="BD24" s="9"/>
    </row>
    <row r="25" spans="1:62" s="10" customFormat="1" ht="21" customHeight="1" x14ac:dyDescent="0.15">
      <c r="A25" s="381" t="s">
        <v>88</v>
      </c>
      <c r="B25" s="389"/>
      <c r="C25" s="389"/>
      <c r="D25" s="389"/>
      <c r="E25" s="389"/>
      <c r="F25" s="389"/>
      <c r="G25" s="390"/>
      <c r="H25" s="397" t="s">
        <v>89</v>
      </c>
      <c r="I25" s="398"/>
      <c r="J25" s="99"/>
      <c r="K25" s="264" t="s">
        <v>91</v>
      </c>
      <c r="L25" s="264"/>
      <c r="M25" s="102" t="s">
        <v>100</v>
      </c>
      <c r="N25" s="99"/>
      <c r="O25" s="264" t="s">
        <v>101</v>
      </c>
      <c r="P25" s="264"/>
      <c r="Q25" s="99"/>
      <c r="R25" s="264" t="s">
        <v>91</v>
      </c>
      <c r="S25" s="264"/>
      <c r="T25" s="99"/>
      <c r="U25" s="100"/>
      <c r="V25" s="265" t="s">
        <v>92</v>
      </c>
      <c r="W25" s="266"/>
      <c r="X25" s="266"/>
      <c r="Y25" s="266"/>
      <c r="Z25" s="267"/>
      <c r="AA25" s="274" t="s">
        <v>93</v>
      </c>
      <c r="AB25" s="275"/>
      <c r="AC25" s="275"/>
      <c r="AD25" s="275"/>
      <c r="AE25" s="275"/>
      <c r="AF25" s="275"/>
      <c r="AG25" s="275"/>
      <c r="AH25" s="275"/>
      <c r="AI25" s="275"/>
      <c r="AJ25" s="275"/>
      <c r="AK25" s="275"/>
      <c r="AL25" s="275"/>
      <c r="AM25" s="275"/>
      <c r="AN25" s="275"/>
      <c r="AO25" s="276"/>
      <c r="AP25" s="91"/>
      <c r="AQ25" s="91"/>
      <c r="AR25" s="91"/>
      <c r="AS25" s="90"/>
      <c r="AT25" s="90"/>
      <c r="AU25" s="91"/>
      <c r="AV25" s="91"/>
      <c r="AW25" s="91"/>
      <c r="AX25" s="91"/>
      <c r="AY25" s="90"/>
      <c r="AZ25" s="90"/>
      <c r="BA25" s="91"/>
      <c r="BB25" s="91"/>
      <c r="BC25" s="95"/>
      <c r="BD25" s="9"/>
    </row>
    <row r="26" spans="1:62" s="10" customFormat="1" ht="21" customHeight="1" x14ac:dyDescent="0.15">
      <c r="A26" s="391"/>
      <c r="B26" s="392"/>
      <c r="C26" s="392"/>
      <c r="D26" s="392"/>
      <c r="E26" s="392"/>
      <c r="F26" s="392"/>
      <c r="G26" s="393"/>
      <c r="H26" s="92"/>
      <c r="I26" s="99"/>
      <c r="J26" s="99"/>
      <c r="K26" s="262" t="s">
        <v>90</v>
      </c>
      <c r="L26" s="262"/>
      <c r="M26" s="99"/>
      <c r="N26" s="99"/>
      <c r="O26" s="99"/>
      <c r="P26" s="99"/>
      <c r="Q26" s="99"/>
      <c r="R26" s="262" t="s">
        <v>90</v>
      </c>
      <c r="S26" s="262"/>
      <c r="T26" s="99"/>
      <c r="U26" s="100"/>
      <c r="V26" s="268"/>
      <c r="W26" s="269"/>
      <c r="X26" s="269"/>
      <c r="Y26" s="269"/>
      <c r="Z26" s="270"/>
      <c r="AA26" s="277" t="s">
        <v>94</v>
      </c>
      <c r="AB26" s="230"/>
      <c r="AC26" s="230"/>
      <c r="AD26" s="230"/>
      <c r="AE26" s="230"/>
      <c r="AF26" s="230"/>
      <c r="AG26" s="230"/>
      <c r="AH26" s="230"/>
      <c r="AI26" s="230"/>
      <c r="AJ26" s="230"/>
      <c r="AK26" s="230"/>
      <c r="AL26" s="230"/>
      <c r="AM26" s="230"/>
      <c r="AN26" s="230"/>
      <c r="AO26" s="278"/>
      <c r="AP26" s="91"/>
      <c r="AQ26" s="91"/>
      <c r="AR26" s="91"/>
      <c r="AS26" s="90"/>
      <c r="AT26" s="90"/>
      <c r="AU26" s="91"/>
      <c r="AV26" s="91"/>
      <c r="AW26" s="91"/>
      <c r="AX26" s="91"/>
      <c r="AY26" s="90"/>
      <c r="AZ26" s="90"/>
      <c r="BA26" s="91"/>
      <c r="BB26" s="91"/>
      <c r="BC26" s="95"/>
      <c r="BD26" s="9"/>
    </row>
    <row r="27" spans="1:62" s="10" customFormat="1" ht="19.5" customHeight="1" x14ac:dyDescent="0.15">
      <c r="A27" s="394"/>
      <c r="B27" s="395"/>
      <c r="C27" s="395"/>
      <c r="D27" s="395"/>
      <c r="E27" s="395"/>
      <c r="F27" s="395"/>
      <c r="G27" s="396"/>
      <c r="H27" s="92"/>
      <c r="I27" s="99"/>
      <c r="J27" s="99"/>
      <c r="K27" s="263"/>
      <c r="L27" s="263"/>
      <c r="M27" s="99"/>
      <c r="N27" s="99"/>
      <c r="O27" s="99"/>
      <c r="P27" s="99"/>
      <c r="Q27" s="99"/>
      <c r="R27" s="99"/>
      <c r="S27" s="99"/>
      <c r="T27" s="99"/>
      <c r="U27" s="100"/>
      <c r="V27" s="271"/>
      <c r="W27" s="272"/>
      <c r="X27" s="272"/>
      <c r="Y27" s="272"/>
      <c r="Z27" s="273"/>
      <c r="AA27" s="279" t="s">
        <v>95</v>
      </c>
      <c r="AB27" s="280"/>
      <c r="AC27" s="280"/>
      <c r="AD27" s="280"/>
      <c r="AE27" s="280"/>
      <c r="AF27" s="280"/>
      <c r="AG27" s="280"/>
      <c r="AH27" s="280"/>
      <c r="AI27" s="280"/>
      <c r="AJ27" s="280"/>
      <c r="AK27" s="280"/>
      <c r="AL27" s="280"/>
      <c r="AM27" s="280"/>
      <c r="AN27" s="280"/>
      <c r="AO27" s="281"/>
      <c r="AP27" s="91"/>
      <c r="AQ27" s="91"/>
      <c r="AR27" s="91"/>
      <c r="AS27" s="90"/>
      <c r="AT27" s="90"/>
      <c r="AU27" s="91"/>
      <c r="AV27" s="91"/>
      <c r="AW27" s="91"/>
      <c r="AX27" s="91"/>
      <c r="AY27" s="90"/>
      <c r="AZ27" s="90"/>
      <c r="BA27" s="91"/>
      <c r="BB27" s="91"/>
      <c r="BC27" s="95"/>
      <c r="BD27" s="9"/>
    </row>
    <row r="28" spans="1:62" s="10" customFormat="1" ht="24" customHeight="1" x14ac:dyDescent="0.15">
      <c r="A28" s="381" t="s">
        <v>87</v>
      </c>
      <c r="B28" s="382"/>
      <c r="C28" s="382"/>
      <c r="D28" s="382"/>
      <c r="E28" s="382"/>
      <c r="F28" s="382"/>
      <c r="G28" s="383"/>
      <c r="H28" s="46" t="s">
        <v>19</v>
      </c>
      <c r="I28" s="244"/>
      <c r="J28" s="244"/>
      <c r="K28" s="244"/>
      <c r="L28" s="244"/>
      <c r="M28" s="244"/>
      <c r="N28" s="244"/>
      <c r="O28" s="244"/>
      <c r="P28" s="244"/>
      <c r="Q28" s="244"/>
      <c r="R28" s="244"/>
      <c r="S28" s="244"/>
      <c r="T28" s="244"/>
      <c r="U28" s="245"/>
      <c r="V28" s="46" t="s">
        <v>20</v>
      </c>
      <c r="W28" s="244"/>
      <c r="X28" s="244"/>
      <c r="Y28" s="244"/>
      <c r="Z28" s="244"/>
      <c r="AA28" s="244"/>
      <c r="AB28" s="244"/>
      <c r="AC28" s="244"/>
      <c r="AD28" s="244"/>
      <c r="AE28" s="244"/>
      <c r="AF28" s="244"/>
      <c r="AG28" s="244"/>
      <c r="AH28" s="244"/>
      <c r="AI28" s="244"/>
      <c r="AJ28" s="244"/>
      <c r="AK28" s="245"/>
      <c r="AL28" s="47" t="s">
        <v>21</v>
      </c>
      <c r="AM28" s="248"/>
      <c r="AN28" s="248"/>
      <c r="AO28" s="248"/>
      <c r="AP28" s="248"/>
      <c r="AQ28" s="248"/>
      <c r="AR28" s="248"/>
      <c r="AS28" s="248"/>
      <c r="AT28" s="248"/>
      <c r="AU28" s="248"/>
      <c r="AV28" s="248"/>
      <c r="AW28" s="248"/>
      <c r="AX28" s="248"/>
      <c r="AY28" s="248"/>
      <c r="AZ28" s="248"/>
      <c r="BA28" s="248"/>
      <c r="BB28" s="248"/>
      <c r="BC28" s="249"/>
      <c r="BD28" s="9"/>
    </row>
    <row r="29" spans="1:62" s="10" customFormat="1" ht="35.25" customHeight="1" x14ac:dyDescent="0.15">
      <c r="A29" s="384"/>
      <c r="B29" s="385"/>
      <c r="C29" s="385"/>
      <c r="D29" s="385"/>
      <c r="E29" s="385"/>
      <c r="F29" s="385"/>
      <c r="G29" s="386"/>
      <c r="H29" s="48"/>
      <c r="I29" s="246"/>
      <c r="J29" s="246"/>
      <c r="K29" s="246"/>
      <c r="L29" s="246"/>
      <c r="M29" s="246"/>
      <c r="N29" s="246"/>
      <c r="O29" s="246"/>
      <c r="P29" s="246"/>
      <c r="Q29" s="246"/>
      <c r="R29" s="246"/>
      <c r="S29" s="246"/>
      <c r="T29" s="246"/>
      <c r="U29" s="247"/>
      <c r="V29" s="49"/>
      <c r="W29" s="246"/>
      <c r="X29" s="246"/>
      <c r="Y29" s="246"/>
      <c r="Z29" s="246"/>
      <c r="AA29" s="246"/>
      <c r="AB29" s="246"/>
      <c r="AC29" s="246"/>
      <c r="AD29" s="246"/>
      <c r="AE29" s="246"/>
      <c r="AF29" s="246"/>
      <c r="AG29" s="246"/>
      <c r="AH29" s="246"/>
      <c r="AI29" s="246"/>
      <c r="AJ29" s="246"/>
      <c r="AK29" s="247"/>
      <c r="AL29" s="49"/>
      <c r="AM29" s="250"/>
      <c r="AN29" s="250"/>
      <c r="AO29" s="387"/>
      <c r="AP29" s="387"/>
      <c r="AQ29" s="387"/>
      <c r="AR29" s="387"/>
      <c r="AS29" s="387"/>
      <c r="AT29" s="387"/>
      <c r="AU29" s="387"/>
      <c r="AV29" s="387"/>
      <c r="AW29" s="387"/>
      <c r="AX29" s="387"/>
      <c r="AY29" s="387"/>
      <c r="AZ29" s="387"/>
      <c r="BA29" s="387"/>
      <c r="BB29" s="387"/>
      <c r="BC29" s="388"/>
      <c r="BD29" s="9"/>
    </row>
    <row r="30" spans="1:62" s="10" customFormat="1" ht="21.75" customHeight="1" x14ac:dyDescent="0.15">
      <c r="A30" s="241" t="s">
        <v>18</v>
      </c>
      <c r="B30" s="242"/>
      <c r="C30" s="242"/>
      <c r="D30" s="242"/>
      <c r="E30" s="242"/>
      <c r="F30" s="242"/>
      <c r="G30" s="243"/>
      <c r="H30" s="46" t="s">
        <v>19</v>
      </c>
      <c r="I30" s="244"/>
      <c r="J30" s="244"/>
      <c r="K30" s="244"/>
      <c r="L30" s="244"/>
      <c r="M30" s="244"/>
      <c r="N30" s="244"/>
      <c r="O30" s="244"/>
      <c r="P30" s="244"/>
      <c r="Q30" s="244"/>
      <c r="R30" s="244"/>
      <c r="S30" s="244"/>
      <c r="T30" s="244"/>
      <c r="U30" s="245"/>
      <c r="V30" s="46" t="s">
        <v>20</v>
      </c>
      <c r="W30" s="244"/>
      <c r="X30" s="244"/>
      <c r="Y30" s="244"/>
      <c r="Z30" s="244"/>
      <c r="AA30" s="244"/>
      <c r="AB30" s="244"/>
      <c r="AC30" s="244"/>
      <c r="AD30" s="244"/>
      <c r="AE30" s="244"/>
      <c r="AF30" s="244"/>
      <c r="AG30" s="244"/>
      <c r="AH30" s="244"/>
      <c r="AI30" s="244"/>
      <c r="AJ30" s="244"/>
      <c r="AK30" s="245"/>
      <c r="AL30" s="47" t="s">
        <v>21</v>
      </c>
      <c r="AM30" s="248"/>
      <c r="AN30" s="248"/>
      <c r="AO30" s="248"/>
      <c r="AP30" s="248"/>
      <c r="AQ30" s="248"/>
      <c r="AR30" s="248"/>
      <c r="AS30" s="248"/>
      <c r="AT30" s="248"/>
      <c r="AU30" s="248"/>
      <c r="AV30" s="248"/>
      <c r="AW30" s="248"/>
      <c r="AX30" s="248"/>
      <c r="AY30" s="248"/>
      <c r="AZ30" s="248"/>
      <c r="BA30" s="248"/>
      <c r="BB30" s="248"/>
      <c r="BC30" s="249"/>
      <c r="BD30" s="28"/>
      <c r="BE30" s="19"/>
      <c r="BJ30" s="10" t="s">
        <v>65</v>
      </c>
    </row>
    <row r="31" spans="1:62" s="10" customFormat="1" ht="31.5" customHeight="1" x14ac:dyDescent="0.15">
      <c r="A31" s="189"/>
      <c r="B31" s="190"/>
      <c r="C31" s="190"/>
      <c r="D31" s="190"/>
      <c r="E31" s="190"/>
      <c r="F31" s="190"/>
      <c r="G31" s="191"/>
      <c r="H31" s="48"/>
      <c r="I31" s="246"/>
      <c r="J31" s="246"/>
      <c r="K31" s="246"/>
      <c r="L31" s="246"/>
      <c r="M31" s="246"/>
      <c r="N31" s="246"/>
      <c r="O31" s="246"/>
      <c r="P31" s="246"/>
      <c r="Q31" s="246"/>
      <c r="R31" s="246"/>
      <c r="S31" s="246"/>
      <c r="T31" s="246"/>
      <c r="U31" s="247"/>
      <c r="V31" s="49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247"/>
      <c r="AL31" s="49"/>
      <c r="AM31" s="250"/>
      <c r="AN31" s="250"/>
      <c r="AO31" s="250"/>
      <c r="AP31" s="250"/>
      <c r="AQ31" s="250"/>
      <c r="AR31" s="250"/>
      <c r="AS31" s="250"/>
      <c r="AT31" s="250"/>
      <c r="AU31" s="250"/>
      <c r="AV31" s="250"/>
      <c r="AW31" s="250"/>
      <c r="AX31" s="250"/>
      <c r="AY31" s="250"/>
      <c r="AZ31" s="250"/>
      <c r="BA31" s="250"/>
      <c r="BB31" s="250"/>
      <c r="BC31" s="251"/>
      <c r="BD31" s="28"/>
      <c r="BE31" s="19"/>
      <c r="BJ31" s="10" t="s">
        <v>66</v>
      </c>
    </row>
    <row r="32" spans="1:62" s="10" customFormat="1" ht="27.75" customHeight="1" x14ac:dyDescent="0.15">
      <c r="A32" s="167" t="s">
        <v>56</v>
      </c>
      <c r="B32" s="168"/>
      <c r="C32" s="168"/>
      <c r="D32" s="168"/>
      <c r="E32" s="168"/>
      <c r="F32" s="168"/>
      <c r="G32" s="50"/>
      <c r="H32" s="51"/>
      <c r="I32" s="51"/>
      <c r="J32" s="52" t="s">
        <v>9</v>
      </c>
      <c r="K32" s="52"/>
      <c r="L32" s="169"/>
      <c r="M32" s="169"/>
      <c r="N32" s="169"/>
      <c r="O32" s="4" t="s">
        <v>0</v>
      </c>
      <c r="P32" s="169"/>
      <c r="Q32" s="169"/>
      <c r="R32" s="4" t="s">
        <v>1</v>
      </c>
      <c r="S32" s="169"/>
      <c r="T32" s="169"/>
      <c r="U32" s="4" t="s">
        <v>2</v>
      </c>
      <c r="V32" s="52"/>
      <c r="W32" s="4"/>
      <c r="X32" s="4"/>
      <c r="Y32" s="52" t="s">
        <v>22</v>
      </c>
      <c r="Z32" s="52"/>
      <c r="AA32" s="52"/>
      <c r="AB32" s="4"/>
      <c r="AC32" s="4"/>
      <c r="AD32" s="52"/>
      <c r="AE32" s="52"/>
      <c r="AF32" s="52"/>
      <c r="AG32" s="52"/>
      <c r="AH32" s="52"/>
      <c r="AI32" s="52"/>
      <c r="AJ32" s="52"/>
      <c r="AK32" s="52"/>
      <c r="AL32" s="52"/>
      <c r="AM32" s="53"/>
      <c r="AN32" s="54"/>
      <c r="AO32" s="54"/>
      <c r="AP32" s="54"/>
      <c r="AQ32" s="55"/>
      <c r="AR32" s="170"/>
      <c r="AS32" s="170"/>
      <c r="AT32" s="170"/>
      <c r="AU32" s="170"/>
      <c r="AV32" s="170"/>
      <c r="AW32" s="54"/>
      <c r="AX32" s="54"/>
      <c r="AY32" s="54"/>
      <c r="AZ32" s="29"/>
      <c r="BA32" s="28"/>
      <c r="BB32" s="54"/>
      <c r="BC32" s="56"/>
      <c r="BD32" s="28"/>
      <c r="BJ32" s="10" t="s">
        <v>67</v>
      </c>
    </row>
    <row r="33" spans="1:68" s="10" customFormat="1" ht="26.25" customHeight="1" x14ac:dyDescent="0.15">
      <c r="A33" s="252" t="s">
        <v>23</v>
      </c>
      <c r="B33" s="242"/>
      <c r="C33" s="242"/>
      <c r="D33" s="242"/>
      <c r="E33" s="242"/>
      <c r="F33" s="242"/>
      <c r="G33" s="243"/>
      <c r="H33" s="57"/>
      <c r="I33" s="58"/>
      <c r="J33" s="58" t="s">
        <v>24</v>
      </c>
      <c r="K33" s="58"/>
      <c r="L33" s="59"/>
      <c r="M33" s="58"/>
      <c r="N33" s="60"/>
      <c r="O33" s="61"/>
      <c r="P33" s="58"/>
      <c r="Q33" s="58" t="s">
        <v>25</v>
      </c>
      <c r="R33" s="187"/>
      <c r="S33" s="187"/>
      <c r="T33" s="187"/>
      <c r="U33" s="187"/>
      <c r="V33" s="187"/>
      <c r="W33" s="187"/>
      <c r="X33" s="187"/>
      <c r="Y33" s="188" t="s">
        <v>26</v>
      </c>
      <c r="Z33" s="188"/>
      <c r="AA33" s="188"/>
      <c r="AB33" s="188"/>
      <c r="AC33" s="188"/>
      <c r="AD33" s="187"/>
      <c r="AE33" s="187"/>
      <c r="AF33" s="187"/>
      <c r="AG33" s="187"/>
      <c r="AH33" s="187"/>
      <c r="AI33" s="187"/>
      <c r="AJ33" s="187"/>
      <c r="AK33" s="187"/>
      <c r="AL33" s="187"/>
      <c r="AM33" s="62" t="s">
        <v>27</v>
      </c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63"/>
      <c r="BD33" s="28"/>
      <c r="BJ33" s="10" t="s">
        <v>68</v>
      </c>
    </row>
    <row r="34" spans="1:68" s="10" customFormat="1" ht="26.25" customHeight="1" x14ac:dyDescent="0.15">
      <c r="A34" s="189" t="s">
        <v>28</v>
      </c>
      <c r="B34" s="190"/>
      <c r="C34" s="190"/>
      <c r="D34" s="190"/>
      <c r="E34" s="190"/>
      <c r="F34" s="190"/>
      <c r="G34" s="191"/>
      <c r="H34" s="64"/>
      <c r="I34" s="54"/>
      <c r="J34" s="54" t="s">
        <v>29</v>
      </c>
      <c r="K34" s="54"/>
      <c r="L34" s="65"/>
      <c r="M34" s="54"/>
      <c r="N34" s="66"/>
      <c r="O34" s="54"/>
      <c r="P34" s="54"/>
      <c r="Q34" s="54" t="s">
        <v>25</v>
      </c>
      <c r="R34" s="192"/>
      <c r="S34" s="192"/>
      <c r="T34" s="192"/>
      <c r="U34" s="192"/>
      <c r="V34" s="192"/>
      <c r="W34" s="192"/>
      <c r="X34" s="192"/>
      <c r="Y34" s="193" t="s">
        <v>26</v>
      </c>
      <c r="Z34" s="193"/>
      <c r="AA34" s="193"/>
      <c r="AB34" s="193"/>
      <c r="AC34" s="193"/>
      <c r="AD34" s="192"/>
      <c r="AE34" s="192"/>
      <c r="AF34" s="192"/>
      <c r="AG34" s="192"/>
      <c r="AH34" s="192"/>
      <c r="AI34" s="192"/>
      <c r="AJ34" s="192"/>
      <c r="AK34" s="192"/>
      <c r="AL34" s="192"/>
      <c r="AM34" s="67" t="s">
        <v>27</v>
      </c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6"/>
      <c r="BD34" s="28"/>
      <c r="BJ34" s="10" t="s">
        <v>69</v>
      </c>
    </row>
    <row r="35" spans="1:68" s="10" customFormat="1" ht="21" customHeight="1" x14ac:dyDescent="0.15">
      <c r="A35" s="205" t="s">
        <v>37</v>
      </c>
      <c r="B35" s="206"/>
      <c r="C35" s="206"/>
      <c r="D35" s="206"/>
      <c r="E35" s="206"/>
      <c r="F35" s="206"/>
      <c r="G35" s="207"/>
      <c r="H35" s="214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U35" s="215"/>
      <c r="V35" s="215"/>
      <c r="W35" s="215"/>
      <c r="X35" s="215"/>
      <c r="Y35" s="216"/>
      <c r="Z35" s="171"/>
      <c r="AA35" s="172"/>
      <c r="AB35" s="172"/>
      <c r="AC35" s="172"/>
      <c r="AD35" s="172"/>
      <c r="AE35" s="172"/>
      <c r="AF35" s="172"/>
      <c r="AG35" s="173"/>
      <c r="AH35" s="217"/>
      <c r="AI35" s="218"/>
      <c r="AJ35" s="218"/>
      <c r="AK35" s="218"/>
      <c r="AL35" s="218"/>
      <c r="AM35" s="218"/>
      <c r="AN35" s="218"/>
      <c r="AO35" s="218"/>
      <c r="AP35" s="218"/>
      <c r="AQ35" s="218"/>
      <c r="AR35" s="218"/>
      <c r="AS35" s="218"/>
      <c r="AT35" s="218"/>
      <c r="AU35" s="218"/>
      <c r="AV35" s="218"/>
      <c r="AW35" s="218"/>
      <c r="AX35" s="218"/>
      <c r="AY35" s="218"/>
      <c r="AZ35" s="218"/>
      <c r="BA35" s="218"/>
      <c r="BB35" s="218"/>
      <c r="BC35" s="219"/>
      <c r="BD35" s="29"/>
      <c r="BJ35" s="10" t="s">
        <v>62</v>
      </c>
    </row>
    <row r="36" spans="1:68" s="10" customFormat="1" ht="21" customHeight="1" x14ac:dyDescent="0.15">
      <c r="A36" s="208"/>
      <c r="B36" s="209"/>
      <c r="C36" s="209"/>
      <c r="D36" s="209"/>
      <c r="E36" s="209"/>
      <c r="F36" s="209"/>
      <c r="G36" s="210"/>
      <c r="H36" s="220"/>
      <c r="I36" s="221"/>
      <c r="J36" s="221"/>
      <c r="K36" s="221"/>
      <c r="L36" s="221"/>
      <c r="M36" s="221"/>
      <c r="N36" s="221"/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22"/>
      <c r="Z36" s="199"/>
      <c r="AA36" s="200"/>
      <c r="AB36" s="200"/>
      <c r="AC36" s="200"/>
      <c r="AD36" s="200"/>
      <c r="AE36" s="200"/>
      <c r="AF36" s="200"/>
      <c r="AG36" s="201"/>
      <c r="AH36" s="220"/>
      <c r="AI36" s="221"/>
      <c r="AJ36" s="221"/>
      <c r="AK36" s="221"/>
      <c r="AL36" s="221"/>
      <c r="AM36" s="221"/>
      <c r="AN36" s="221"/>
      <c r="AO36" s="221"/>
      <c r="AP36" s="221"/>
      <c r="AQ36" s="221"/>
      <c r="AR36" s="221"/>
      <c r="AS36" s="221"/>
      <c r="AT36" s="221"/>
      <c r="AU36" s="221"/>
      <c r="AV36" s="221"/>
      <c r="AW36" s="221"/>
      <c r="AX36" s="221"/>
      <c r="AY36" s="221"/>
      <c r="AZ36" s="221"/>
      <c r="BA36" s="221"/>
      <c r="BB36" s="221"/>
      <c r="BC36" s="223"/>
      <c r="BD36" s="29"/>
      <c r="BJ36" s="10" t="s">
        <v>63</v>
      </c>
    </row>
    <row r="37" spans="1:68" s="10" customFormat="1" ht="21" customHeight="1" x14ac:dyDescent="0.15">
      <c r="A37" s="208"/>
      <c r="B37" s="209"/>
      <c r="C37" s="209"/>
      <c r="D37" s="209"/>
      <c r="E37" s="209"/>
      <c r="F37" s="209"/>
      <c r="G37" s="210"/>
      <c r="H37" s="224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5"/>
      <c r="U37" s="225"/>
      <c r="V37" s="225"/>
      <c r="W37" s="225"/>
      <c r="X37" s="225"/>
      <c r="Y37" s="226"/>
      <c r="Z37" s="199"/>
      <c r="AA37" s="200"/>
      <c r="AB37" s="200"/>
      <c r="AC37" s="200"/>
      <c r="AD37" s="200"/>
      <c r="AE37" s="200"/>
      <c r="AF37" s="200"/>
      <c r="AG37" s="201"/>
      <c r="AH37" s="220"/>
      <c r="AI37" s="221"/>
      <c r="AJ37" s="221"/>
      <c r="AK37" s="221"/>
      <c r="AL37" s="221"/>
      <c r="AM37" s="221"/>
      <c r="AN37" s="221"/>
      <c r="AO37" s="221"/>
      <c r="AP37" s="221"/>
      <c r="AQ37" s="221"/>
      <c r="AR37" s="221"/>
      <c r="AS37" s="221"/>
      <c r="AT37" s="221"/>
      <c r="AU37" s="221"/>
      <c r="AV37" s="221"/>
      <c r="AW37" s="221"/>
      <c r="AX37" s="221"/>
      <c r="AY37" s="221"/>
      <c r="AZ37" s="221"/>
      <c r="BA37" s="221"/>
      <c r="BB37" s="221"/>
      <c r="BC37" s="223"/>
      <c r="BD37" s="29"/>
      <c r="BE37" s="19"/>
      <c r="BJ37" s="10" t="s">
        <v>64</v>
      </c>
    </row>
    <row r="38" spans="1:68" s="10" customFormat="1" ht="21" customHeight="1" x14ac:dyDescent="0.15">
      <c r="A38" s="211"/>
      <c r="B38" s="212"/>
      <c r="C38" s="212"/>
      <c r="D38" s="212"/>
      <c r="E38" s="212"/>
      <c r="F38" s="212"/>
      <c r="G38" s="213"/>
      <c r="H38" s="227"/>
      <c r="I38" s="228"/>
      <c r="J38" s="228"/>
      <c r="K38" s="228"/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228"/>
      <c r="Y38" s="229"/>
      <c r="Z38" s="202"/>
      <c r="AA38" s="203"/>
      <c r="AB38" s="203"/>
      <c r="AC38" s="203"/>
      <c r="AD38" s="203"/>
      <c r="AE38" s="203"/>
      <c r="AF38" s="203"/>
      <c r="AG38" s="204"/>
      <c r="AH38" s="194"/>
      <c r="AI38" s="195"/>
      <c r="AJ38" s="195"/>
      <c r="AK38" s="195"/>
      <c r="AL38" s="195"/>
      <c r="AM38" s="195"/>
      <c r="AN38" s="195"/>
      <c r="AO38" s="195"/>
      <c r="AP38" s="195"/>
      <c r="AQ38" s="195"/>
      <c r="AR38" s="195"/>
      <c r="AS38" s="195"/>
      <c r="AT38" s="195"/>
      <c r="AU38" s="195"/>
      <c r="AV38" s="195"/>
      <c r="AW38" s="195"/>
      <c r="AX38" s="195"/>
      <c r="AY38" s="195"/>
      <c r="AZ38" s="195"/>
      <c r="BA38" s="195"/>
      <c r="BB38" s="195"/>
      <c r="BC38" s="196"/>
      <c r="BD38" s="28"/>
      <c r="BE38" s="19"/>
      <c r="BJ38" s="10" t="s">
        <v>61</v>
      </c>
    </row>
    <row r="39" spans="1:68" s="10" customFormat="1" ht="29.25" customHeight="1" x14ac:dyDescent="0.15">
      <c r="A39" s="171" t="s">
        <v>38</v>
      </c>
      <c r="B39" s="172"/>
      <c r="C39" s="172"/>
      <c r="D39" s="172"/>
      <c r="E39" s="172"/>
      <c r="F39" s="172"/>
      <c r="G39" s="173"/>
      <c r="H39" s="197" t="s">
        <v>80</v>
      </c>
      <c r="I39" s="110"/>
      <c r="J39" s="110"/>
      <c r="K39" s="110"/>
      <c r="L39" s="110"/>
      <c r="M39" s="198"/>
      <c r="N39" s="171" t="s">
        <v>39</v>
      </c>
      <c r="O39" s="172"/>
      <c r="P39" s="172"/>
      <c r="Q39" s="172"/>
      <c r="R39" s="172"/>
      <c r="S39" s="173"/>
      <c r="T39" s="351" t="s">
        <v>77</v>
      </c>
      <c r="U39" s="352"/>
      <c r="V39" s="352"/>
      <c r="W39" s="352"/>
      <c r="X39" s="352"/>
      <c r="Y39" s="352"/>
      <c r="Z39" s="352"/>
      <c r="AA39" s="352"/>
      <c r="AB39" s="352"/>
      <c r="AC39" s="352"/>
      <c r="AD39" s="352"/>
      <c r="AE39" s="352"/>
      <c r="AF39" s="352"/>
      <c r="AG39" s="352"/>
      <c r="AH39" s="352"/>
      <c r="AI39" s="352"/>
      <c r="AJ39" s="353"/>
      <c r="AK39" s="184" t="s">
        <v>40</v>
      </c>
      <c r="AL39" s="185"/>
      <c r="AM39" s="185"/>
      <c r="AN39" s="185"/>
      <c r="AO39" s="185"/>
      <c r="AP39" s="185"/>
      <c r="AQ39" s="185"/>
      <c r="AR39" s="185"/>
      <c r="AS39" s="185"/>
      <c r="AT39" s="186"/>
      <c r="AU39" s="174" t="s">
        <v>78</v>
      </c>
      <c r="AV39" s="175"/>
      <c r="AW39" s="175"/>
      <c r="AX39" s="175"/>
      <c r="AY39" s="175"/>
      <c r="AZ39" s="175"/>
      <c r="BA39" s="175"/>
      <c r="BB39" s="175"/>
      <c r="BC39" s="176"/>
      <c r="BD39" s="17"/>
      <c r="BE39" s="17"/>
      <c r="BF39" s="17"/>
      <c r="BJ39" s="31" t="s">
        <v>75</v>
      </c>
      <c r="BK39" s="10" t="s">
        <v>60</v>
      </c>
      <c r="BL39" s="10" t="s">
        <v>61</v>
      </c>
      <c r="BM39" s="17"/>
      <c r="BN39" s="17"/>
      <c r="BO39" s="17"/>
      <c r="BP39" s="17"/>
    </row>
    <row r="40" spans="1:68" s="10" customFormat="1" ht="22.5" customHeight="1" x14ac:dyDescent="0.15">
      <c r="A40" s="177"/>
      <c r="B40" s="178"/>
      <c r="C40" s="178"/>
      <c r="D40" s="178"/>
      <c r="E40" s="178"/>
      <c r="F40" s="178"/>
      <c r="G40" s="179"/>
      <c r="H40" s="73"/>
      <c r="I40" s="58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  <c r="Y40" s="181"/>
      <c r="Z40" s="181"/>
      <c r="AA40" s="181"/>
      <c r="AB40" s="181"/>
      <c r="AC40" s="181"/>
      <c r="AD40" s="182"/>
      <c r="AE40" s="73"/>
      <c r="AF40" s="58"/>
      <c r="AG40" s="181"/>
      <c r="AH40" s="181"/>
      <c r="AI40" s="181"/>
      <c r="AJ40" s="181"/>
      <c r="AK40" s="181"/>
      <c r="AL40" s="181"/>
      <c r="AM40" s="181"/>
      <c r="AN40" s="181"/>
      <c r="AO40" s="181"/>
      <c r="AP40" s="181"/>
      <c r="AQ40" s="181"/>
      <c r="AR40" s="181"/>
      <c r="AS40" s="181"/>
      <c r="AT40" s="181"/>
      <c r="AU40" s="181"/>
      <c r="AV40" s="181"/>
      <c r="AW40" s="181"/>
      <c r="AX40" s="181"/>
      <c r="AY40" s="181"/>
      <c r="AZ40" s="181"/>
      <c r="BA40" s="181"/>
      <c r="BB40" s="181"/>
      <c r="BC40" s="183"/>
      <c r="BD40" s="9"/>
    </row>
    <row r="41" spans="1:68" s="10" customFormat="1" ht="22.5" customHeight="1" x14ac:dyDescent="0.15">
      <c r="A41" s="156" t="s">
        <v>51</v>
      </c>
      <c r="B41" s="157"/>
      <c r="C41" s="157"/>
      <c r="D41" s="157"/>
      <c r="E41" s="157"/>
      <c r="F41" s="157"/>
      <c r="G41" s="158"/>
      <c r="H41" s="74"/>
      <c r="I41" s="75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60"/>
      <c r="AE41" s="74"/>
      <c r="AF41" s="75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61"/>
      <c r="BD41" s="9"/>
    </row>
    <row r="42" spans="1:68" s="10" customFormat="1" ht="22.5" customHeight="1" x14ac:dyDescent="0.15">
      <c r="A42" s="162" t="s">
        <v>52</v>
      </c>
      <c r="B42" s="163"/>
      <c r="C42" s="163"/>
      <c r="D42" s="163"/>
      <c r="E42" s="163"/>
      <c r="F42" s="163"/>
      <c r="G42" s="164"/>
      <c r="H42" s="76"/>
      <c r="I42" s="77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5"/>
      <c r="AA42" s="165"/>
      <c r="AB42" s="165"/>
      <c r="AC42" s="165"/>
      <c r="AD42" s="166"/>
      <c r="AE42" s="76"/>
      <c r="AF42" s="77"/>
      <c r="AG42" s="165"/>
      <c r="AH42" s="165"/>
      <c r="AI42" s="165"/>
      <c r="AJ42" s="165"/>
      <c r="AK42" s="165"/>
      <c r="AL42" s="165"/>
      <c r="AM42" s="165"/>
      <c r="AN42" s="165"/>
      <c r="AO42" s="165"/>
      <c r="AP42" s="165"/>
      <c r="AQ42" s="165"/>
      <c r="AR42" s="165"/>
      <c r="AS42" s="165"/>
      <c r="AT42" s="165"/>
      <c r="AU42" s="165"/>
      <c r="AV42" s="165"/>
      <c r="AW42" s="165"/>
      <c r="AX42" s="165"/>
      <c r="AY42" s="165"/>
      <c r="AZ42" s="165"/>
      <c r="BA42" s="165"/>
      <c r="BB42" s="165"/>
      <c r="BC42" s="180"/>
      <c r="BD42" s="9"/>
    </row>
    <row r="43" spans="1:68" s="10" customFormat="1" ht="48.75" customHeight="1" x14ac:dyDescent="0.15">
      <c r="A43" s="290" t="s">
        <v>74</v>
      </c>
      <c r="B43" s="291"/>
      <c r="C43" s="291"/>
      <c r="D43" s="291"/>
      <c r="E43" s="291"/>
      <c r="F43" s="291"/>
      <c r="G43" s="292"/>
      <c r="H43" s="293"/>
      <c r="I43" s="294"/>
      <c r="J43" s="294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4"/>
      <c r="AY43" s="294"/>
      <c r="AZ43" s="294"/>
      <c r="BA43" s="294"/>
      <c r="BB43" s="294"/>
      <c r="BC43" s="296"/>
      <c r="BD43" s="9"/>
      <c r="BJ43" s="78" t="s">
        <v>72</v>
      </c>
    </row>
    <row r="44" spans="1:68" s="10" customFormat="1" ht="22.5" customHeight="1" x14ac:dyDescent="0.15">
      <c r="A44" s="282" t="s">
        <v>53</v>
      </c>
      <c r="B44" s="282"/>
      <c r="C44" s="282"/>
      <c r="D44" s="282"/>
      <c r="E44" s="282"/>
      <c r="F44" s="282"/>
      <c r="G44" s="282"/>
      <c r="H44" s="284"/>
      <c r="I44" s="285"/>
      <c r="J44" s="285"/>
      <c r="K44" s="285"/>
      <c r="L44" s="285"/>
      <c r="M44" s="285"/>
      <c r="N44" s="285"/>
      <c r="O44" s="285"/>
      <c r="P44" s="285"/>
      <c r="Q44" s="285"/>
      <c r="R44" s="285"/>
      <c r="S44" s="285"/>
      <c r="T44" s="285"/>
      <c r="U44" s="285"/>
      <c r="V44" s="285"/>
      <c r="W44" s="285"/>
      <c r="X44" s="285"/>
      <c r="Y44" s="285"/>
      <c r="Z44" s="285"/>
      <c r="AA44" s="285"/>
      <c r="AB44" s="285"/>
      <c r="AC44" s="285"/>
      <c r="AD44" s="285"/>
      <c r="AE44" s="285"/>
      <c r="AF44" s="285"/>
      <c r="AG44" s="285"/>
      <c r="AH44" s="285"/>
      <c r="AI44" s="285"/>
      <c r="AJ44" s="285"/>
      <c r="AK44" s="285"/>
      <c r="AL44" s="285"/>
      <c r="AM44" s="285"/>
      <c r="AN44" s="285"/>
      <c r="AO44" s="285"/>
      <c r="AP44" s="285"/>
      <c r="AQ44" s="285"/>
      <c r="AR44" s="285"/>
      <c r="AS44" s="285"/>
      <c r="AT44" s="285"/>
      <c r="AU44" s="285"/>
      <c r="AV44" s="285"/>
      <c r="AW44" s="285"/>
      <c r="AX44" s="285"/>
      <c r="AY44" s="285"/>
      <c r="AZ44" s="285"/>
      <c r="BA44" s="285"/>
      <c r="BB44" s="285"/>
      <c r="BC44" s="286"/>
      <c r="BD44" s="9"/>
    </row>
    <row r="45" spans="1:68" s="10" customFormat="1" ht="37.5" customHeight="1" thickBot="1" x14ac:dyDescent="0.2">
      <c r="A45" s="283"/>
      <c r="B45" s="283"/>
      <c r="C45" s="283"/>
      <c r="D45" s="283"/>
      <c r="E45" s="283"/>
      <c r="F45" s="283"/>
      <c r="G45" s="283"/>
      <c r="H45" s="287"/>
      <c r="I45" s="288"/>
      <c r="J45" s="288"/>
      <c r="K45" s="288"/>
      <c r="L45" s="288"/>
      <c r="M45" s="288"/>
      <c r="N45" s="288"/>
      <c r="O45" s="288"/>
      <c r="P45" s="288"/>
      <c r="Q45" s="288"/>
      <c r="R45" s="288"/>
      <c r="S45" s="288"/>
      <c r="T45" s="288"/>
      <c r="U45" s="288"/>
      <c r="V45" s="288"/>
      <c r="W45" s="288"/>
      <c r="X45" s="288"/>
      <c r="Y45" s="288"/>
      <c r="Z45" s="288"/>
      <c r="AA45" s="288"/>
      <c r="AB45" s="288"/>
      <c r="AC45" s="288"/>
      <c r="AD45" s="288"/>
      <c r="AE45" s="288"/>
      <c r="AF45" s="288"/>
      <c r="AG45" s="288"/>
      <c r="AH45" s="288"/>
      <c r="AI45" s="288"/>
      <c r="AJ45" s="288"/>
      <c r="AK45" s="288"/>
      <c r="AL45" s="288"/>
      <c r="AM45" s="288"/>
      <c r="AN45" s="288"/>
      <c r="AO45" s="288"/>
      <c r="AP45" s="288"/>
      <c r="AQ45" s="288"/>
      <c r="AR45" s="288"/>
      <c r="AS45" s="288"/>
      <c r="AT45" s="288"/>
      <c r="AU45" s="288"/>
      <c r="AV45" s="288"/>
      <c r="AW45" s="288"/>
      <c r="AX45" s="288"/>
      <c r="AY45" s="288"/>
      <c r="AZ45" s="288"/>
      <c r="BA45" s="288"/>
      <c r="BB45" s="288"/>
      <c r="BC45" s="289"/>
      <c r="BD45" s="9"/>
    </row>
    <row r="46" spans="1:68" s="10" customFormat="1" ht="37.5" customHeight="1" x14ac:dyDescent="0.15">
      <c r="A46" s="94"/>
      <c r="B46" s="94"/>
      <c r="C46" s="94"/>
      <c r="D46" s="94"/>
      <c r="E46" s="94"/>
      <c r="F46" s="94"/>
      <c r="G46" s="94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  <c r="BD46" s="9"/>
    </row>
    <row r="47" spans="1:68" s="10" customFormat="1" ht="39" customHeight="1" x14ac:dyDescent="0.15">
      <c r="A47" s="378" t="s">
        <v>97</v>
      </c>
      <c r="B47" s="379"/>
      <c r="C47" s="379"/>
      <c r="D47" s="379"/>
      <c r="E47" s="379"/>
      <c r="F47" s="379"/>
      <c r="G47" s="379"/>
      <c r="H47" s="380" t="s">
        <v>102</v>
      </c>
      <c r="I47" s="380"/>
      <c r="J47" s="380"/>
      <c r="K47" s="380"/>
      <c r="L47" s="380"/>
      <c r="M47" s="380"/>
      <c r="N47" s="380"/>
      <c r="O47" s="380"/>
      <c r="P47" s="380"/>
      <c r="Q47" s="380"/>
      <c r="R47" s="380"/>
      <c r="S47" s="380"/>
      <c r="T47" s="380"/>
      <c r="U47" s="380"/>
      <c r="V47" s="380"/>
      <c r="W47" s="380"/>
      <c r="X47" s="380"/>
      <c r="Y47" s="380"/>
      <c r="Z47" s="380"/>
      <c r="AA47" s="380"/>
      <c r="AB47" s="380"/>
      <c r="AC47" s="380"/>
      <c r="AD47" s="380"/>
      <c r="AE47" s="380"/>
      <c r="AF47" s="380"/>
      <c r="AG47" s="380"/>
      <c r="AH47" s="380"/>
      <c r="AI47" s="380"/>
      <c r="AJ47" s="380"/>
      <c r="AK47" s="380"/>
      <c r="AL47" s="380"/>
      <c r="AM47" s="380"/>
      <c r="AN47" s="380"/>
      <c r="AO47" s="380"/>
      <c r="AP47" s="380"/>
      <c r="AQ47" s="380"/>
      <c r="AR47" s="380"/>
      <c r="AS47" s="380"/>
      <c r="AT47" s="380"/>
      <c r="AU47" s="380"/>
      <c r="AV47" s="380"/>
      <c r="AW47" s="380"/>
      <c r="AX47" s="380"/>
      <c r="AY47" s="380"/>
      <c r="AZ47" s="380"/>
      <c r="BA47" s="380"/>
      <c r="BB47" s="380"/>
      <c r="BC47" s="380"/>
      <c r="BD47" s="9"/>
    </row>
    <row r="48" spans="1:68" s="10" customFormat="1" ht="46.5" customHeight="1" x14ac:dyDescent="0.2">
      <c r="A48" s="379"/>
      <c r="B48" s="379"/>
      <c r="C48" s="379"/>
      <c r="D48" s="379"/>
      <c r="E48" s="379"/>
      <c r="F48" s="379"/>
      <c r="G48" s="379"/>
      <c r="H48" s="399" t="s">
        <v>103</v>
      </c>
      <c r="I48" s="400"/>
      <c r="J48" s="400"/>
      <c r="K48" s="400"/>
      <c r="L48" s="400"/>
      <c r="M48" s="400"/>
      <c r="N48" s="400"/>
      <c r="O48" s="400"/>
      <c r="P48" s="400"/>
      <c r="Q48" s="400"/>
      <c r="R48" s="400"/>
      <c r="S48" s="400"/>
      <c r="T48" s="400"/>
      <c r="U48" s="400"/>
      <c r="V48" s="400"/>
      <c r="W48" s="400"/>
      <c r="X48" s="400"/>
      <c r="Y48" s="400"/>
      <c r="Z48" s="400"/>
      <c r="AA48" s="400"/>
      <c r="AB48" s="400"/>
      <c r="AC48" s="400"/>
      <c r="AD48" s="400"/>
      <c r="AE48" s="400"/>
      <c r="AF48" s="400"/>
      <c r="AG48" s="400"/>
      <c r="AH48" s="400"/>
      <c r="AI48" s="400"/>
      <c r="AJ48" s="400"/>
      <c r="AK48" s="400"/>
      <c r="AL48" s="400"/>
      <c r="AM48" s="400"/>
      <c r="AN48" s="400"/>
      <c r="AO48" s="400"/>
      <c r="AP48" s="400"/>
      <c r="AQ48" s="400"/>
      <c r="AR48" s="400"/>
      <c r="AS48" s="400"/>
      <c r="AT48" s="400"/>
      <c r="AU48" s="400"/>
      <c r="AV48" s="400"/>
      <c r="AW48" s="400"/>
      <c r="AX48" s="400"/>
      <c r="AY48" s="400"/>
      <c r="AZ48" s="400"/>
      <c r="BA48" s="400"/>
      <c r="BB48" s="400"/>
      <c r="BC48" s="400"/>
      <c r="BD48" s="9"/>
    </row>
    <row r="49" spans="1:55" ht="15.75" customHeight="1" x14ac:dyDescent="0.15">
      <c r="A49" s="79"/>
      <c r="B49" s="12"/>
      <c r="C49" s="12"/>
      <c r="D49" s="13"/>
      <c r="E49" s="80"/>
      <c r="F49" s="13"/>
      <c r="G49" s="80"/>
      <c r="H49" s="80"/>
      <c r="I49" s="80"/>
      <c r="J49" s="80"/>
      <c r="K49" s="80"/>
      <c r="L49" s="81"/>
      <c r="M49" s="80"/>
      <c r="N49" s="80"/>
      <c r="O49" s="82"/>
      <c r="P49" s="82"/>
      <c r="Q49" s="82"/>
      <c r="R49" s="83"/>
      <c r="S49" s="82"/>
      <c r="T49" s="84"/>
      <c r="U49" s="83"/>
      <c r="V49" s="82"/>
      <c r="W49" s="82"/>
      <c r="X49" s="82"/>
      <c r="Y49" s="82"/>
      <c r="Z49" s="82"/>
      <c r="AA49" s="85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</row>
    <row r="50" spans="1:55" ht="17.25" customHeight="1" x14ac:dyDescent="0.15"/>
    <row r="53" spans="1:55" x14ac:dyDescent="0.15">
      <c r="AN53" s="10"/>
    </row>
    <row r="54" spans="1:55" ht="22.5" customHeight="1" x14ac:dyDescent="0.15">
      <c r="AN54" s="10"/>
      <c r="BA54" s="5"/>
      <c r="BB54" s="5"/>
      <c r="BC54" s="5"/>
    </row>
    <row r="55" spans="1:55" ht="22.5" customHeight="1" x14ac:dyDescent="0.15">
      <c r="BA55" s="5"/>
      <c r="BB55" s="5"/>
      <c r="BC55" s="5"/>
    </row>
  </sheetData>
  <mergeCells count="167">
    <mergeCell ref="H24:O24"/>
    <mergeCell ref="P24:W24"/>
    <mergeCell ref="X24:AU24"/>
    <mergeCell ref="AV24:AW24"/>
    <mergeCell ref="AY24:AZ24"/>
    <mergeCell ref="A47:G48"/>
    <mergeCell ref="H47:BC47"/>
    <mergeCell ref="H48:BC48"/>
    <mergeCell ref="P22:W22"/>
    <mergeCell ref="X22:AU22"/>
    <mergeCell ref="AV22:AW22"/>
    <mergeCell ref="AY22:AZ22"/>
    <mergeCell ref="H23:O23"/>
    <mergeCell ref="P23:W23"/>
    <mergeCell ref="X23:AU23"/>
    <mergeCell ref="AV23:AW23"/>
    <mergeCell ref="AY23:AZ23"/>
    <mergeCell ref="A28:G29"/>
    <mergeCell ref="I28:U29"/>
    <mergeCell ref="W28:AK29"/>
    <mergeCell ref="AM28:BC29"/>
    <mergeCell ref="A25:G27"/>
    <mergeCell ref="H25:I25"/>
    <mergeCell ref="K25:L25"/>
    <mergeCell ref="BB18:BC18"/>
    <mergeCell ref="T39:AJ39"/>
    <mergeCell ref="A19:A24"/>
    <mergeCell ref="B19:B24"/>
    <mergeCell ref="C19:G19"/>
    <mergeCell ref="C20:G20"/>
    <mergeCell ref="C21:G21"/>
    <mergeCell ref="C22:G22"/>
    <mergeCell ref="C23:G23"/>
    <mergeCell ref="C24:G24"/>
    <mergeCell ref="H19:O19"/>
    <mergeCell ref="P19:W19"/>
    <mergeCell ref="AV19:BC19"/>
    <mergeCell ref="H20:O20"/>
    <mergeCell ref="P20:W20"/>
    <mergeCell ref="X20:AU20"/>
    <mergeCell ref="AV20:AW20"/>
    <mergeCell ref="AY20:AZ20"/>
    <mergeCell ref="H21:O21"/>
    <mergeCell ref="P21:W21"/>
    <mergeCell ref="X21:AU21"/>
    <mergeCell ref="AV21:AW21"/>
    <mergeCell ref="AY21:AZ21"/>
    <mergeCell ref="H22:O22"/>
    <mergeCell ref="A17:G18"/>
    <mergeCell ref="H17:AV17"/>
    <mergeCell ref="H18:L18"/>
    <mergeCell ref="M18:X18"/>
    <mergeCell ref="Y18:AC18"/>
    <mergeCell ref="AD18:AO18"/>
    <mergeCell ref="AP18:AT18"/>
    <mergeCell ref="AU18:AW18"/>
    <mergeCell ref="AY18:AZ18"/>
    <mergeCell ref="A44:G45"/>
    <mergeCell ref="H44:BC45"/>
    <mergeCell ref="A43:G43"/>
    <mergeCell ref="H43:BC43"/>
    <mergeCell ref="A7:G7"/>
    <mergeCell ref="Y7:AB8"/>
    <mergeCell ref="A10:G10"/>
    <mergeCell ref="A11:G12"/>
    <mergeCell ref="I12:BC12"/>
    <mergeCell ref="A9:G9"/>
    <mergeCell ref="K9:M9"/>
    <mergeCell ref="O9:Q9"/>
    <mergeCell ref="S9:U9"/>
    <mergeCell ref="Y9:AD9"/>
    <mergeCell ref="AE9:AJ9"/>
    <mergeCell ref="A8:G8"/>
    <mergeCell ref="M10:BC10"/>
    <mergeCell ref="A13:G16"/>
    <mergeCell ref="I13:R13"/>
    <mergeCell ref="AE13:AE16"/>
    <mergeCell ref="AF13:AJ14"/>
    <mergeCell ref="H14:U14"/>
    <mergeCell ref="H16:U16"/>
    <mergeCell ref="Y14:AD15"/>
    <mergeCell ref="I15:R15"/>
    <mergeCell ref="AG15:AH16"/>
    <mergeCell ref="AI15:AJ16"/>
    <mergeCell ref="V13:X16"/>
    <mergeCell ref="A30:G31"/>
    <mergeCell ref="I30:U31"/>
    <mergeCell ref="W30:AK31"/>
    <mergeCell ref="AM30:BC31"/>
    <mergeCell ref="A33:G33"/>
    <mergeCell ref="AK13:AL14"/>
    <mergeCell ref="AS13:AT16"/>
    <mergeCell ref="AU13:AX16"/>
    <mergeCell ref="AY13:BC14"/>
    <mergeCell ref="AK15:AK16"/>
    <mergeCell ref="AY15:AZ16"/>
    <mergeCell ref="K26:L26"/>
    <mergeCell ref="K27:L27"/>
    <mergeCell ref="O25:P25"/>
    <mergeCell ref="R25:S25"/>
    <mergeCell ref="R26:S26"/>
    <mergeCell ref="V25:Z27"/>
    <mergeCell ref="AA25:AO25"/>
    <mergeCell ref="AA26:AO26"/>
    <mergeCell ref="AA27:AO27"/>
    <mergeCell ref="R34:X34"/>
    <mergeCell ref="Y34:AC34"/>
    <mergeCell ref="AD34:AL34"/>
    <mergeCell ref="AH38:BC38"/>
    <mergeCell ref="H39:M39"/>
    <mergeCell ref="Z35:AG38"/>
    <mergeCell ref="A35:G38"/>
    <mergeCell ref="H35:Y35"/>
    <mergeCell ref="AH35:BC35"/>
    <mergeCell ref="H36:Y36"/>
    <mergeCell ref="AH36:BC36"/>
    <mergeCell ref="H37:Y37"/>
    <mergeCell ref="AH37:BC37"/>
    <mergeCell ref="H38:Y38"/>
    <mergeCell ref="AM13:AM16"/>
    <mergeCell ref="AN13:AR16"/>
    <mergeCell ref="A41:G41"/>
    <mergeCell ref="J41:AD41"/>
    <mergeCell ref="AG41:BC41"/>
    <mergeCell ref="A42:G42"/>
    <mergeCell ref="J42:AD42"/>
    <mergeCell ref="A32:F32"/>
    <mergeCell ref="L32:N32"/>
    <mergeCell ref="P32:Q32"/>
    <mergeCell ref="S32:T32"/>
    <mergeCell ref="AR32:AV32"/>
    <mergeCell ref="A39:G39"/>
    <mergeCell ref="AU39:BC39"/>
    <mergeCell ref="A40:G40"/>
    <mergeCell ref="AG42:BC42"/>
    <mergeCell ref="J40:AD40"/>
    <mergeCell ref="AG40:BC40"/>
    <mergeCell ref="N39:S39"/>
    <mergeCell ref="AK39:AT39"/>
    <mergeCell ref="R33:X33"/>
    <mergeCell ref="Y33:AC33"/>
    <mergeCell ref="AD33:AL33"/>
    <mergeCell ref="A34:G34"/>
    <mergeCell ref="AV9:BC9"/>
    <mergeCell ref="AE7:AE8"/>
    <mergeCell ref="AQ2:BC2"/>
    <mergeCell ref="AQ3:BC3"/>
    <mergeCell ref="AK9:AM9"/>
    <mergeCell ref="AJ7:AM8"/>
    <mergeCell ref="A4:BC4"/>
    <mergeCell ref="BA15:BB16"/>
    <mergeCell ref="BC15:BC16"/>
    <mergeCell ref="J11:K11"/>
    <mergeCell ref="M11:O11"/>
    <mergeCell ref="AC7:AD8"/>
    <mergeCell ref="AF7:AH8"/>
    <mergeCell ref="AI7:AI8"/>
    <mergeCell ref="AU7:AU8"/>
    <mergeCell ref="AN7:AQ8"/>
    <mergeCell ref="AV7:AX8"/>
    <mergeCell ref="AY7:AY8"/>
    <mergeCell ref="AR7:AT8"/>
    <mergeCell ref="AZ7:BC8"/>
    <mergeCell ref="AN9:AT9"/>
    <mergeCell ref="H7:X7"/>
    <mergeCell ref="H8:X8"/>
    <mergeCell ref="W9:X9"/>
  </mergeCells>
  <phoneticPr fontId="6"/>
  <conditionalFormatting sqref="H8">
    <cfRule type="expression" dxfId="29" priority="39">
      <formula>H8&lt;&gt;""</formula>
    </cfRule>
    <cfRule type="colorScale" priority="41">
      <colorScale>
        <cfvo type="min"/>
        <cfvo type="max"/>
        <color rgb="FFFF7128"/>
        <color rgb="FFFFEF9C"/>
      </colorScale>
    </cfRule>
  </conditionalFormatting>
  <conditionalFormatting sqref="H7 BA25:BB27 AU25:AX27 H25:H27 AH35:BC38">
    <cfRule type="containsBlanks" dxfId="28" priority="40">
      <formula>LEN(TRIM(H7))=0</formula>
    </cfRule>
  </conditionalFormatting>
  <conditionalFormatting sqref="AC7:AD8 AF7:AH8 AJ7:AL8 AR7:AT8 AV7:AX8 AZ7:BC8 AE9:AJ9 S9:U9 O9:Q9 K9:M9 J11:K11 M11:O11 I12:BC12 H14:U14 H16:U16 Y14:AD15 AF13:AJ14 AI15:AJ16 AN13:AR16 AU13:AX16 BA15:BB17 I30:U31 W30:AK31 AM30:BC31 AP25:AR27 AW17:AX17">
    <cfRule type="containsBlanks" dxfId="27" priority="38">
      <formula>LEN(TRIM(H7))=0</formula>
    </cfRule>
  </conditionalFormatting>
  <conditionalFormatting sqref="L32:N32 P32:Q32 S32:T32 AD33:AL34 R33:X34 H35:Y38 J40:AD42 AG40:BC42 H44:BC46 H47:H48">
    <cfRule type="containsBlanks" dxfId="26" priority="37">
      <formula>LEN(TRIM(H32))=0</formula>
    </cfRule>
  </conditionalFormatting>
  <conditionalFormatting sqref="T39">
    <cfRule type="expression" dxfId="25" priority="24">
      <formula>$T$39&lt;&gt;#REF!</formula>
    </cfRule>
  </conditionalFormatting>
  <conditionalFormatting sqref="AV9:BC9">
    <cfRule type="expression" dxfId="24" priority="16">
      <formula>$AV$9&lt;&gt;$BJ$9</formula>
    </cfRule>
  </conditionalFormatting>
  <conditionalFormatting sqref="AM28:BC29">
    <cfRule type="containsBlanks" dxfId="23" priority="5">
      <formula>LEN(TRIM(AM28))=0</formula>
    </cfRule>
  </conditionalFormatting>
  <conditionalFormatting sqref="I28:U29">
    <cfRule type="containsBlanks" dxfId="22" priority="7">
      <formula>LEN(TRIM(I28))=0</formula>
    </cfRule>
  </conditionalFormatting>
  <conditionalFormatting sqref="W28:AK29">
    <cfRule type="containsBlanks" dxfId="21" priority="6">
      <formula>LEN(TRIM(W28))=0</formula>
    </cfRule>
  </conditionalFormatting>
  <conditionalFormatting sqref="M18:X18 AD18:AO18 AU18:AW18 AY18:AZ18">
    <cfRule type="containsBlanks" dxfId="20" priority="3">
      <formula>LEN(TRIM(M18))=0</formula>
    </cfRule>
  </conditionalFormatting>
  <conditionalFormatting sqref="H17:AV17">
    <cfRule type="expression" dxfId="19" priority="56">
      <formula>#REF!&lt;&gt;$BJ$16</formula>
    </cfRule>
  </conditionalFormatting>
  <conditionalFormatting sqref="C20:G24">
    <cfRule type="containsBlanks" dxfId="18" priority="2">
      <formula>LEN(TRIM(C20))=0</formula>
    </cfRule>
  </conditionalFormatting>
  <conditionalFormatting sqref="AY20:AZ24 H20:AW24">
    <cfRule type="containsBlanks" dxfId="17" priority="1">
      <formula>LEN(TRIM(H20))=0</formula>
    </cfRule>
  </conditionalFormatting>
  <conditionalFormatting sqref="H39">
    <cfRule type="expression" dxfId="16" priority="65">
      <formula>$H$39&lt;&gt;#REF!</formula>
    </cfRule>
  </conditionalFormatting>
  <conditionalFormatting sqref="AU39:BC39">
    <cfRule type="expression" dxfId="15" priority="66">
      <formula>$AU$39&lt;&gt;#REF!</formula>
    </cfRule>
  </conditionalFormatting>
  <dataValidations count="7">
    <dataValidation type="list" allowBlank="1" showInputMessage="1" showErrorMessage="1" prompt="プルダウンから選択してください" sqref="T39">
      <formula1>$BJ$35:$BJ$38</formula1>
    </dataValidation>
    <dataValidation type="list" allowBlank="1" showInputMessage="1" showErrorMessage="1" prompt="プルダウンから選択してください" sqref="H39">
      <formula1>#REF!</formula1>
    </dataValidation>
    <dataValidation imeMode="fullKatakana" allowBlank="1" showInputMessage="1" showErrorMessage="1" sqref="H7"/>
    <dataValidation type="list" allowBlank="1" showInputMessage="1" showErrorMessage="1" prompt="プルダウンから選択してください" sqref="AV9:BC9">
      <formula1>$BJ$9:$BL$9</formula1>
    </dataValidation>
    <dataValidation type="list" allowBlank="1" showInputMessage="1" showErrorMessage="1" sqref="BH16:BH29">
      <formula1>$BJ$11:$BJ$13</formula1>
    </dataValidation>
    <dataValidation type="list" allowBlank="1" showInputMessage="1" showErrorMessage="1" sqref="H17:AV17">
      <formula1>$BJ$16:$BJ$34</formula1>
    </dataValidation>
    <dataValidation type="list" allowBlank="1" showInputMessage="1" showErrorMessage="1" prompt="プルダウンから選択してください" sqref="AU39:BC39">
      <formula1>#REF!</formula1>
    </dataValidation>
  </dataValidations>
  <pageMargins left="0.59055118110236227" right="0.19685039370078741" top="0.27559055118110237" bottom="0.31496062992125984" header="0.19685039370078741" footer="0.11811023622047245"/>
  <pageSetup paperSize="9" scale="59" orientation="portrait" horizontalDpi="300" verticalDpi="300" r:id="rId1"/>
  <headerFooter>
    <oddFooter xml:space="preserve">&amp;R29.04.17 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P55"/>
  <sheetViews>
    <sheetView tabSelected="1" view="pageBreakPreview" topLeftCell="A34" zoomScale="90" zoomScaleNormal="90" zoomScaleSheetLayoutView="90" workbookViewId="0">
      <selection activeCell="AV46" sqref="AV46"/>
    </sheetView>
  </sheetViews>
  <sheetFormatPr defaultRowHeight="13.5" x14ac:dyDescent="0.15"/>
  <cols>
    <col min="1" max="2" width="2.875" style="5" customWidth="1"/>
    <col min="3" max="3" width="2.75" style="5" customWidth="1"/>
    <col min="4" max="5" width="2.875" style="5" customWidth="1"/>
    <col min="6" max="6" width="2.875" style="6" customWidth="1"/>
    <col min="7" max="11" width="2.875" style="5" customWidth="1"/>
    <col min="12" max="12" width="2.875" style="7" customWidth="1"/>
    <col min="13" max="13" width="3.125" style="5" customWidth="1"/>
    <col min="14" max="14" width="2.625" style="5" customWidth="1"/>
    <col min="15" max="16" width="2.875" style="5" customWidth="1"/>
    <col min="17" max="17" width="2.625" style="5" customWidth="1"/>
    <col min="18" max="18" width="2.75" style="5" customWidth="1"/>
    <col min="19" max="20" width="2.625" style="5" customWidth="1"/>
    <col min="21" max="21" width="2.75" style="5" customWidth="1"/>
    <col min="22" max="22" width="2.875" style="5" customWidth="1"/>
    <col min="23" max="23" width="2.625" style="5" customWidth="1"/>
    <col min="24" max="24" width="3.5" style="5" customWidth="1"/>
    <col min="25" max="25" width="2.625" style="5" customWidth="1"/>
    <col min="26" max="26" width="3" style="5" customWidth="1"/>
    <col min="27" max="29" width="2.5" style="5" customWidth="1"/>
    <col min="30" max="30" width="3.375" style="5" customWidth="1"/>
    <col min="31" max="31" width="2.5" style="5" customWidth="1"/>
    <col min="32" max="32" width="3" style="5" customWidth="1"/>
    <col min="33" max="33" width="2.625" style="5" customWidth="1"/>
    <col min="34" max="36" width="2.5" style="5" customWidth="1"/>
    <col min="37" max="37" width="2.625" style="5" customWidth="1"/>
    <col min="38" max="39" width="3.625" style="5" customWidth="1"/>
    <col min="40" max="40" width="3.75" style="5" customWidth="1"/>
    <col min="41" max="41" width="2.625" style="5" customWidth="1"/>
    <col min="42" max="42" width="2.25" style="5" customWidth="1"/>
    <col min="43" max="43" width="3.375" style="5" customWidth="1"/>
    <col min="44" max="44" width="2.375" style="5" customWidth="1"/>
    <col min="45" max="46" width="2.5" style="5" customWidth="1"/>
    <col min="47" max="49" width="2.625" style="5" customWidth="1"/>
    <col min="50" max="50" width="2.875" style="5" customWidth="1"/>
    <col min="51" max="52" width="2.5" style="5" customWidth="1"/>
    <col min="53" max="54" width="2.5" style="8" customWidth="1"/>
    <col min="55" max="55" width="4.375" style="8" customWidth="1"/>
    <col min="56" max="56" width="2.25" style="8" customWidth="1"/>
    <col min="57" max="57" width="1.875" style="5" hidden="1" customWidth="1"/>
    <col min="58" max="61" width="2.25" style="5" hidden="1" customWidth="1"/>
    <col min="62" max="62" width="16.125" style="5" hidden="1" customWidth="1"/>
    <col min="63" max="67" width="2.625" style="5" hidden="1" customWidth="1"/>
    <col min="68" max="131" width="2.625" style="5" customWidth="1"/>
    <col min="132" max="132" width="3.5" style="5" customWidth="1"/>
    <col min="133" max="133" width="3.375" style="5" customWidth="1"/>
    <col min="134" max="135" width="3.125" style="5" customWidth="1"/>
    <col min="136" max="136" width="2.75" style="5" customWidth="1"/>
    <col min="137" max="137" width="2.875" style="5" customWidth="1"/>
    <col min="138" max="139" width="2.625" style="5" customWidth="1"/>
    <col min="140" max="141" width="2.5" style="5" customWidth="1"/>
    <col min="142" max="142" width="2.625" style="5" customWidth="1"/>
    <col min="143" max="143" width="2.375" style="5" customWidth="1"/>
    <col min="144" max="144" width="2.625" style="5" customWidth="1"/>
    <col min="145" max="146" width="2.5" style="5" customWidth="1"/>
    <col min="147" max="147" width="2.625" style="5" customWidth="1"/>
    <col min="148" max="148" width="3.25" style="5" customWidth="1"/>
    <col min="149" max="149" width="2.5" style="5" customWidth="1"/>
    <col min="150" max="150" width="2.625" style="5" customWidth="1"/>
    <col min="151" max="151" width="2.75" style="5" customWidth="1"/>
    <col min="152" max="153" width="2.625" style="5" customWidth="1"/>
    <col min="154" max="154" width="2.75" style="5" customWidth="1"/>
    <col min="155" max="155" width="2.875" style="5" customWidth="1"/>
    <col min="156" max="156" width="2.625" style="5" customWidth="1"/>
    <col min="157" max="157" width="3.5" style="5" customWidth="1"/>
    <col min="158" max="159" width="2.625" style="5" customWidth="1"/>
    <col min="160" max="162" width="2.5" style="5" customWidth="1"/>
    <col min="163" max="163" width="3.625" style="5" customWidth="1"/>
    <col min="164" max="165" width="2.5" style="5" customWidth="1"/>
    <col min="166" max="166" width="2.625" style="5" customWidth="1"/>
    <col min="167" max="169" width="2.5" style="5" customWidth="1"/>
    <col min="170" max="170" width="2.625" style="5" customWidth="1"/>
    <col min="171" max="172" width="2.75" style="5" customWidth="1"/>
    <col min="173" max="173" width="2.375" style="5" customWidth="1"/>
    <col min="174" max="174" width="2.625" style="5" customWidth="1"/>
    <col min="175" max="175" width="2.25" style="5" customWidth="1"/>
    <col min="176" max="176" width="2.875" style="5" customWidth="1"/>
    <col min="177" max="177" width="2.375" style="5" customWidth="1"/>
    <col min="178" max="179" width="2.5" style="5" customWidth="1"/>
    <col min="180" max="182" width="2.625" style="5" customWidth="1"/>
    <col min="183" max="183" width="2.875" style="5" customWidth="1"/>
    <col min="184" max="187" width="2.5" style="5" customWidth="1"/>
    <col min="188" max="188" width="2.625" style="5" customWidth="1"/>
    <col min="189" max="194" width="2.25" style="5" customWidth="1"/>
    <col min="195" max="387" width="9" style="5"/>
    <col min="388" max="388" width="3.5" style="5" customWidth="1"/>
    <col min="389" max="389" width="3.375" style="5" customWidth="1"/>
    <col min="390" max="391" width="3.125" style="5" customWidth="1"/>
    <col min="392" max="392" width="2.75" style="5" customWidth="1"/>
    <col min="393" max="393" width="2.875" style="5" customWidth="1"/>
    <col min="394" max="395" width="2.625" style="5" customWidth="1"/>
    <col min="396" max="397" width="2.5" style="5" customWidth="1"/>
    <col min="398" max="398" width="2.625" style="5" customWidth="1"/>
    <col min="399" max="399" width="2.375" style="5" customWidth="1"/>
    <col min="400" max="400" width="2.625" style="5" customWidth="1"/>
    <col min="401" max="402" width="2.5" style="5" customWidth="1"/>
    <col min="403" max="403" width="2.625" style="5" customWidth="1"/>
    <col min="404" max="404" width="3.25" style="5" customWidth="1"/>
    <col min="405" max="405" width="2.5" style="5" customWidth="1"/>
    <col min="406" max="406" width="2.625" style="5" customWidth="1"/>
    <col min="407" max="407" width="2.75" style="5" customWidth="1"/>
    <col min="408" max="409" width="2.625" style="5" customWidth="1"/>
    <col min="410" max="410" width="2.75" style="5" customWidth="1"/>
    <col min="411" max="411" width="2.875" style="5" customWidth="1"/>
    <col min="412" max="412" width="2.625" style="5" customWidth="1"/>
    <col min="413" max="413" width="3.5" style="5" customWidth="1"/>
    <col min="414" max="415" width="2.625" style="5" customWidth="1"/>
    <col min="416" max="418" width="2.5" style="5" customWidth="1"/>
    <col min="419" max="419" width="3.625" style="5" customWidth="1"/>
    <col min="420" max="421" width="2.5" style="5" customWidth="1"/>
    <col min="422" max="422" width="2.625" style="5" customWidth="1"/>
    <col min="423" max="425" width="2.5" style="5" customWidth="1"/>
    <col min="426" max="426" width="2.625" style="5" customWidth="1"/>
    <col min="427" max="428" width="2.75" style="5" customWidth="1"/>
    <col min="429" max="429" width="2.375" style="5" customWidth="1"/>
    <col min="430" max="430" width="2.625" style="5" customWidth="1"/>
    <col min="431" max="431" width="2.25" style="5" customWidth="1"/>
    <col min="432" max="432" width="2.875" style="5" customWidth="1"/>
    <col min="433" max="433" width="2.375" style="5" customWidth="1"/>
    <col min="434" max="435" width="2.5" style="5" customWidth="1"/>
    <col min="436" max="438" width="2.625" style="5" customWidth="1"/>
    <col min="439" max="439" width="2.875" style="5" customWidth="1"/>
    <col min="440" max="443" width="2.5" style="5" customWidth="1"/>
    <col min="444" max="444" width="2.625" style="5" customWidth="1"/>
    <col min="445" max="450" width="2.25" style="5" customWidth="1"/>
    <col min="451" max="643" width="9" style="5"/>
    <col min="644" max="644" width="3.5" style="5" customWidth="1"/>
    <col min="645" max="645" width="3.375" style="5" customWidth="1"/>
    <col min="646" max="647" width="3.125" style="5" customWidth="1"/>
    <col min="648" max="648" width="2.75" style="5" customWidth="1"/>
    <col min="649" max="649" width="2.875" style="5" customWidth="1"/>
    <col min="650" max="651" width="2.625" style="5" customWidth="1"/>
    <col min="652" max="653" width="2.5" style="5" customWidth="1"/>
    <col min="654" max="654" width="2.625" style="5" customWidth="1"/>
    <col min="655" max="655" width="2.375" style="5" customWidth="1"/>
    <col min="656" max="656" width="2.625" style="5" customWidth="1"/>
    <col min="657" max="658" width="2.5" style="5" customWidth="1"/>
    <col min="659" max="659" width="2.625" style="5" customWidth="1"/>
    <col min="660" max="660" width="3.25" style="5" customWidth="1"/>
    <col min="661" max="661" width="2.5" style="5" customWidth="1"/>
    <col min="662" max="662" width="2.625" style="5" customWidth="1"/>
    <col min="663" max="663" width="2.75" style="5" customWidth="1"/>
    <col min="664" max="665" width="2.625" style="5" customWidth="1"/>
    <col min="666" max="666" width="2.75" style="5" customWidth="1"/>
    <col min="667" max="667" width="2.875" style="5" customWidth="1"/>
    <col min="668" max="668" width="2.625" style="5" customWidth="1"/>
    <col min="669" max="669" width="3.5" style="5" customWidth="1"/>
    <col min="670" max="671" width="2.625" style="5" customWidth="1"/>
    <col min="672" max="674" width="2.5" style="5" customWidth="1"/>
    <col min="675" max="675" width="3.625" style="5" customWidth="1"/>
    <col min="676" max="677" width="2.5" style="5" customWidth="1"/>
    <col min="678" max="678" width="2.625" style="5" customWidth="1"/>
    <col min="679" max="681" width="2.5" style="5" customWidth="1"/>
    <col min="682" max="682" width="2.625" style="5" customWidth="1"/>
    <col min="683" max="684" width="2.75" style="5" customWidth="1"/>
    <col min="685" max="685" width="2.375" style="5" customWidth="1"/>
    <col min="686" max="686" width="2.625" style="5" customWidth="1"/>
    <col min="687" max="687" width="2.25" style="5" customWidth="1"/>
    <col min="688" max="688" width="2.875" style="5" customWidth="1"/>
    <col min="689" max="689" width="2.375" style="5" customWidth="1"/>
    <col min="690" max="691" width="2.5" style="5" customWidth="1"/>
    <col min="692" max="694" width="2.625" style="5" customWidth="1"/>
    <col min="695" max="695" width="2.875" style="5" customWidth="1"/>
    <col min="696" max="699" width="2.5" style="5" customWidth="1"/>
    <col min="700" max="700" width="2.625" style="5" customWidth="1"/>
    <col min="701" max="706" width="2.25" style="5" customWidth="1"/>
    <col min="707" max="899" width="9" style="5"/>
    <col min="900" max="900" width="3.5" style="5" customWidth="1"/>
    <col min="901" max="901" width="3.375" style="5" customWidth="1"/>
    <col min="902" max="903" width="3.125" style="5" customWidth="1"/>
    <col min="904" max="904" width="2.75" style="5" customWidth="1"/>
    <col min="905" max="905" width="2.875" style="5" customWidth="1"/>
    <col min="906" max="907" width="2.625" style="5" customWidth="1"/>
    <col min="908" max="909" width="2.5" style="5" customWidth="1"/>
    <col min="910" max="910" width="2.625" style="5" customWidth="1"/>
    <col min="911" max="911" width="2.375" style="5" customWidth="1"/>
    <col min="912" max="912" width="2.625" style="5" customWidth="1"/>
    <col min="913" max="914" width="2.5" style="5" customWidth="1"/>
    <col min="915" max="915" width="2.625" style="5" customWidth="1"/>
    <col min="916" max="916" width="3.25" style="5" customWidth="1"/>
    <col min="917" max="917" width="2.5" style="5" customWidth="1"/>
    <col min="918" max="918" width="2.625" style="5" customWidth="1"/>
    <col min="919" max="919" width="2.75" style="5" customWidth="1"/>
    <col min="920" max="921" width="2.625" style="5" customWidth="1"/>
    <col min="922" max="922" width="2.75" style="5" customWidth="1"/>
    <col min="923" max="923" width="2.875" style="5" customWidth="1"/>
    <col min="924" max="924" width="2.625" style="5" customWidth="1"/>
    <col min="925" max="925" width="3.5" style="5" customWidth="1"/>
    <col min="926" max="927" width="2.625" style="5" customWidth="1"/>
    <col min="928" max="930" width="2.5" style="5" customWidth="1"/>
    <col min="931" max="931" width="3.625" style="5" customWidth="1"/>
    <col min="932" max="933" width="2.5" style="5" customWidth="1"/>
    <col min="934" max="934" width="2.625" style="5" customWidth="1"/>
    <col min="935" max="937" width="2.5" style="5" customWidth="1"/>
    <col min="938" max="938" width="2.625" style="5" customWidth="1"/>
    <col min="939" max="940" width="2.75" style="5" customWidth="1"/>
    <col min="941" max="941" width="2.375" style="5" customWidth="1"/>
    <col min="942" max="942" width="2.625" style="5" customWidth="1"/>
    <col min="943" max="943" width="2.25" style="5" customWidth="1"/>
    <col min="944" max="944" width="2.875" style="5" customWidth="1"/>
    <col min="945" max="945" width="2.375" style="5" customWidth="1"/>
    <col min="946" max="947" width="2.5" style="5" customWidth="1"/>
    <col min="948" max="950" width="2.625" style="5" customWidth="1"/>
    <col min="951" max="951" width="2.875" style="5" customWidth="1"/>
    <col min="952" max="955" width="2.5" style="5" customWidth="1"/>
    <col min="956" max="956" width="2.625" style="5" customWidth="1"/>
    <col min="957" max="962" width="2.25" style="5" customWidth="1"/>
    <col min="963" max="1155" width="9" style="5"/>
    <col min="1156" max="1156" width="3.5" style="5" customWidth="1"/>
    <col min="1157" max="1157" width="3.375" style="5" customWidth="1"/>
    <col min="1158" max="1159" width="3.125" style="5" customWidth="1"/>
    <col min="1160" max="1160" width="2.75" style="5" customWidth="1"/>
    <col min="1161" max="1161" width="2.875" style="5" customWidth="1"/>
    <col min="1162" max="1163" width="2.625" style="5" customWidth="1"/>
    <col min="1164" max="1165" width="2.5" style="5" customWidth="1"/>
    <col min="1166" max="1166" width="2.625" style="5" customWidth="1"/>
    <col min="1167" max="1167" width="2.375" style="5" customWidth="1"/>
    <col min="1168" max="1168" width="2.625" style="5" customWidth="1"/>
    <col min="1169" max="1170" width="2.5" style="5" customWidth="1"/>
    <col min="1171" max="1171" width="2.625" style="5" customWidth="1"/>
    <col min="1172" max="1172" width="3.25" style="5" customWidth="1"/>
    <col min="1173" max="1173" width="2.5" style="5" customWidth="1"/>
    <col min="1174" max="1174" width="2.625" style="5" customWidth="1"/>
    <col min="1175" max="1175" width="2.75" style="5" customWidth="1"/>
    <col min="1176" max="1177" width="2.625" style="5" customWidth="1"/>
    <col min="1178" max="1178" width="2.75" style="5" customWidth="1"/>
    <col min="1179" max="1179" width="2.875" style="5" customWidth="1"/>
    <col min="1180" max="1180" width="2.625" style="5" customWidth="1"/>
    <col min="1181" max="1181" width="3.5" style="5" customWidth="1"/>
    <col min="1182" max="1183" width="2.625" style="5" customWidth="1"/>
    <col min="1184" max="1186" width="2.5" style="5" customWidth="1"/>
    <col min="1187" max="1187" width="3.625" style="5" customWidth="1"/>
    <col min="1188" max="1189" width="2.5" style="5" customWidth="1"/>
    <col min="1190" max="1190" width="2.625" style="5" customWidth="1"/>
    <col min="1191" max="1193" width="2.5" style="5" customWidth="1"/>
    <col min="1194" max="1194" width="2.625" style="5" customWidth="1"/>
    <col min="1195" max="1196" width="2.75" style="5" customWidth="1"/>
    <col min="1197" max="1197" width="2.375" style="5" customWidth="1"/>
    <col min="1198" max="1198" width="2.625" style="5" customWidth="1"/>
    <col min="1199" max="1199" width="2.25" style="5" customWidth="1"/>
    <col min="1200" max="1200" width="2.875" style="5" customWidth="1"/>
    <col min="1201" max="1201" width="2.375" style="5" customWidth="1"/>
    <col min="1202" max="1203" width="2.5" style="5" customWidth="1"/>
    <col min="1204" max="1206" width="2.625" style="5" customWidth="1"/>
    <col min="1207" max="1207" width="2.875" style="5" customWidth="1"/>
    <col min="1208" max="1211" width="2.5" style="5" customWidth="1"/>
    <col min="1212" max="1212" width="2.625" style="5" customWidth="1"/>
    <col min="1213" max="1218" width="2.25" style="5" customWidth="1"/>
    <col min="1219" max="1411" width="9" style="5"/>
    <col min="1412" max="1412" width="3.5" style="5" customWidth="1"/>
    <col min="1413" max="1413" width="3.375" style="5" customWidth="1"/>
    <col min="1414" max="1415" width="3.125" style="5" customWidth="1"/>
    <col min="1416" max="1416" width="2.75" style="5" customWidth="1"/>
    <col min="1417" max="1417" width="2.875" style="5" customWidth="1"/>
    <col min="1418" max="1419" width="2.625" style="5" customWidth="1"/>
    <col min="1420" max="1421" width="2.5" style="5" customWidth="1"/>
    <col min="1422" max="1422" width="2.625" style="5" customWidth="1"/>
    <col min="1423" max="1423" width="2.375" style="5" customWidth="1"/>
    <col min="1424" max="1424" width="2.625" style="5" customWidth="1"/>
    <col min="1425" max="1426" width="2.5" style="5" customWidth="1"/>
    <col min="1427" max="1427" width="2.625" style="5" customWidth="1"/>
    <col min="1428" max="1428" width="3.25" style="5" customWidth="1"/>
    <col min="1429" max="1429" width="2.5" style="5" customWidth="1"/>
    <col min="1430" max="1430" width="2.625" style="5" customWidth="1"/>
    <col min="1431" max="1431" width="2.75" style="5" customWidth="1"/>
    <col min="1432" max="1433" width="2.625" style="5" customWidth="1"/>
    <col min="1434" max="1434" width="2.75" style="5" customWidth="1"/>
    <col min="1435" max="1435" width="2.875" style="5" customWidth="1"/>
    <col min="1436" max="1436" width="2.625" style="5" customWidth="1"/>
    <col min="1437" max="1437" width="3.5" style="5" customWidth="1"/>
    <col min="1438" max="1439" width="2.625" style="5" customWidth="1"/>
    <col min="1440" max="1442" width="2.5" style="5" customWidth="1"/>
    <col min="1443" max="1443" width="3.625" style="5" customWidth="1"/>
    <col min="1444" max="1445" width="2.5" style="5" customWidth="1"/>
    <col min="1446" max="1446" width="2.625" style="5" customWidth="1"/>
    <col min="1447" max="1449" width="2.5" style="5" customWidth="1"/>
    <col min="1450" max="1450" width="2.625" style="5" customWidth="1"/>
    <col min="1451" max="1452" width="2.75" style="5" customWidth="1"/>
    <col min="1453" max="1453" width="2.375" style="5" customWidth="1"/>
    <col min="1454" max="1454" width="2.625" style="5" customWidth="1"/>
    <col min="1455" max="1455" width="2.25" style="5" customWidth="1"/>
    <col min="1456" max="1456" width="2.875" style="5" customWidth="1"/>
    <col min="1457" max="1457" width="2.375" style="5" customWidth="1"/>
    <col min="1458" max="1459" width="2.5" style="5" customWidth="1"/>
    <col min="1460" max="1462" width="2.625" style="5" customWidth="1"/>
    <col min="1463" max="1463" width="2.875" style="5" customWidth="1"/>
    <col min="1464" max="1467" width="2.5" style="5" customWidth="1"/>
    <col min="1468" max="1468" width="2.625" style="5" customWidth="1"/>
    <col min="1469" max="1474" width="2.25" style="5" customWidth="1"/>
    <col min="1475" max="1667" width="9" style="5"/>
    <col min="1668" max="1668" width="3.5" style="5" customWidth="1"/>
    <col min="1669" max="1669" width="3.375" style="5" customWidth="1"/>
    <col min="1670" max="1671" width="3.125" style="5" customWidth="1"/>
    <col min="1672" max="1672" width="2.75" style="5" customWidth="1"/>
    <col min="1673" max="1673" width="2.875" style="5" customWidth="1"/>
    <col min="1674" max="1675" width="2.625" style="5" customWidth="1"/>
    <col min="1676" max="1677" width="2.5" style="5" customWidth="1"/>
    <col min="1678" max="1678" width="2.625" style="5" customWidth="1"/>
    <col min="1679" max="1679" width="2.375" style="5" customWidth="1"/>
    <col min="1680" max="1680" width="2.625" style="5" customWidth="1"/>
    <col min="1681" max="1682" width="2.5" style="5" customWidth="1"/>
    <col min="1683" max="1683" width="2.625" style="5" customWidth="1"/>
    <col min="1684" max="1684" width="3.25" style="5" customWidth="1"/>
    <col min="1685" max="1685" width="2.5" style="5" customWidth="1"/>
    <col min="1686" max="1686" width="2.625" style="5" customWidth="1"/>
    <col min="1687" max="1687" width="2.75" style="5" customWidth="1"/>
    <col min="1688" max="1689" width="2.625" style="5" customWidth="1"/>
    <col min="1690" max="1690" width="2.75" style="5" customWidth="1"/>
    <col min="1691" max="1691" width="2.875" style="5" customWidth="1"/>
    <col min="1692" max="1692" width="2.625" style="5" customWidth="1"/>
    <col min="1693" max="1693" width="3.5" style="5" customWidth="1"/>
    <col min="1694" max="1695" width="2.625" style="5" customWidth="1"/>
    <col min="1696" max="1698" width="2.5" style="5" customWidth="1"/>
    <col min="1699" max="1699" width="3.625" style="5" customWidth="1"/>
    <col min="1700" max="1701" width="2.5" style="5" customWidth="1"/>
    <col min="1702" max="1702" width="2.625" style="5" customWidth="1"/>
    <col min="1703" max="1705" width="2.5" style="5" customWidth="1"/>
    <col min="1706" max="1706" width="2.625" style="5" customWidth="1"/>
    <col min="1707" max="1708" width="2.75" style="5" customWidth="1"/>
    <col min="1709" max="1709" width="2.375" style="5" customWidth="1"/>
    <col min="1710" max="1710" width="2.625" style="5" customWidth="1"/>
    <col min="1711" max="1711" width="2.25" style="5" customWidth="1"/>
    <col min="1712" max="1712" width="2.875" style="5" customWidth="1"/>
    <col min="1713" max="1713" width="2.375" style="5" customWidth="1"/>
    <col min="1714" max="1715" width="2.5" style="5" customWidth="1"/>
    <col min="1716" max="1718" width="2.625" style="5" customWidth="1"/>
    <col min="1719" max="1719" width="2.875" style="5" customWidth="1"/>
    <col min="1720" max="1723" width="2.5" style="5" customWidth="1"/>
    <col min="1724" max="1724" width="2.625" style="5" customWidth="1"/>
    <col min="1725" max="1730" width="2.25" style="5" customWidth="1"/>
    <col min="1731" max="1923" width="9" style="5"/>
    <col min="1924" max="1924" width="3.5" style="5" customWidth="1"/>
    <col min="1925" max="1925" width="3.375" style="5" customWidth="1"/>
    <col min="1926" max="1927" width="3.125" style="5" customWidth="1"/>
    <col min="1928" max="1928" width="2.75" style="5" customWidth="1"/>
    <col min="1929" max="1929" width="2.875" style="5" customWidth="1"/>
    <col min="1930" max="1931" width="2.625" style="5" customWidth="1"/>
    <col min="1932" max="1933" width="2.5" style="5" customWidth="1"/>
    <col min="1934" max="1934" width="2.625" style="5" customWidth="1"/>
    <col min="1935" max="1935" width="2.375" style="5" customWidth="1"/>
    <col min="1936" max="1936" width="2.625" style="5" customWidth="1"/>
    <col min="1937" max="1938" width="2.5" style="5" customWidth="1"/>
    <col min="1939" max="1939" width="2.625" style="5" customWidth="1"/>
    <col min="1940" max="1940" width="3.25" style="5" customWidth="1"/>
    <col min="1941" max="1941" width="2.5" style="5" customWidth="1"/>
    <col min="1942" max="1942" width="2.625" style="5" customWidth="1"/>
    <col min="1943" max="1943" width="2.75" style="5" customWidth="1"/>
    <col min="1944" max="1945" width="2.625" style="5" customWidth="1"/>
    <col min="1946" max="1946" width="2.75" style="5" customWidth="1"/>
    <col min="1947" max="1947" width="2.875" style="5" customWidth="1"/>
    <col min="1948" max="1948" width="2.625" style="5" customWidth="1"/>
    <col min="1949" max="1949" width="3.5" style="5" customWidth="1"/>
    <col min="1950" max="1951" width="2.625" style="5" customWidth="1"/>
    <col min="1952" max="1954" width="2.5" style="5" customWidth="1"/>
    <col min="1955" max="1955" width="3.625" style="5" customWidth="1"/>
    <col min="1956" max="1957" width="2.5" style="5" customWidth="1"/>
    <col min="1958" max="1958" width="2.625" style="5" customWidth="1"/>
    <col min="1959" max="1961" width="2.5" style="5" customWidth="1"/>
    <col min="1962" max="1962" width="2.625" style="5" customWidth="1"/>
    <col min="1963" max="1964" width="2.75" style="5" customWidth="1"/>
    <col min="1965" max="1965" width="2.375" style="5" customWidth="1"/>
    <col min="1966" max="1966" width="2.625" style="5" customWidth="1"/>
    <col min="1967" max="1967" width="2.25" style="5" customWidth="1"/>
    <col min="1968" max="1968" width="2.875" style="5" customWidth="1"/>
    <col min="1969" max="1969" width="2.375" style="5" customWidth="1"/>
    <col min="1970" max="1971" width="2.5" style="5" customWidth="1"/>
    <col min="1972" max="1974" width="2.625" style="5" customWidth="1"/>
    <col min="1975" max="1975" width="2.875" style="5" customWidth="1"/>
    <col min="1976" max="1979" width="2.5" style="5" customWidth="1"/>
    <col min="1980" max="1980" width="2.625" style="5" customWidth="1"/>
    <col min="1981" max="1986" width="2.25" style="5" customWidth="1"/>
    <col min="1987" max="2179" width="9" style="5"/>
    <col min="2180" max="2180" width="3.5" style="5" customWidth="1"/>
    <col min="2181" max="2181" width="3.375" style="5" customWidth="1"/>
    <col min="2182" max="2183" width="3.125" style="5" customWidth="1"/>
    <col min="2184" max="2184" width="2.75" style="5" customWidth="1"/>
    <col min="2185" max="2185" width="2.875" style="5" customWidth="1"/>
    <col min="2186" max="2187" width="2.625" style="5" customWidth="1"/>
    <col min="2188" max="2189" width="2.5" style="5" customWidth="1"/>
    <col min="2190" max="2190" width="2.625" style="5" customWidth="1"/>
    <col min="2191" max="2191" width="2.375" style="5" customWidth="1"/>
    <col min="2192" max="2192" width="2.625" style="5" customWidth="1"/>
    <col min="2193" max="2194" width="2.5" style="5" customWidth="1"/>
    <col min="2195" max="2195" width="2.625" style="5" customWidth="1"/>
    <col min="2196" max="2196" width="3.25" style="5" customWidth="1"/>
    <col min="2197" max="2197" width="2.5" style="5" customWidth="1"/>
    <col min="2198" max="2198" width="2.625" style="5" customWidth="1"/>
    <col min="2199" max="2199" width="2.75" style="5" customWidth="1"/>
    <col min="2200" max="2201" width="2.625" style="5" customWidth="1"/>
    <col min="2202" max="2202" width="2.75" style="5" customWidth="1"/>
    <col min="2203" max="2203" width="2.875" style="5" customWidth="1"/>
    <col min="2204" max="2204" width="2.625" style="5" customWidth="1"/>
    <col min="2205" max="2205" width="3.5" style="5" customWidth="1"/>
    <col min="2206" max="2207" width="2.625" style="5" customWidth="1"/>
    <col min="2208" max="2210" width="2.5" style="5" customWidth="1"/>
    <col min="2211" max="2211" width="3.625" style="5" customWidth="1"/>
    <col min="2212" max="2213" width="2.5" style="5" customWidth="1"/>
    <col min="2214" max="2214" width="2.625" style="5" customWidth="1"/>
    <col min="2215" max="2217" width="2.5" style="5" customWidth="1"/>
    <col min="2218" max="2218" width="2.625" style="5" customWidth="1"/>
    <col min="2219" max="2220" width="2.75" style="5" customWidth="1"/>
    <col min="2221" max="2221" width="2.375" style="5" customWidth="1"/>
    <col min="2222" max="2222" width="2.625" style="5" customWidth="1"/>
    <col min="2223" max="2223" width="2.25" style="5" customWidth="1"/>
    <col min="2224" max="2224" width="2.875" style="5" customWidth="1"/>
    <col min="2225" max="2225" width="2.375" style="5" customWidth="1"/>
    <col min="2226" max="2227" width="2.5" style="5" customWidth="1"/>
    <col min="2228" max="2230" width="2.625" style="5" customWidth="1"/>
    <col min="2231" max="2231" width="2.875" style="5" customWidth="1"/>
    <col min="2232" max="2235" width="2.5" style="5" customWidth="1"/>
    <col min="2236" max="2236" width="2.625" style="5" customWidth="1"/>
    <col min="2237" max="2242" width="2.25" style="5" customWidth="1"/>
    <col min="2243" max="2435" width="9" style="5"/>
    <col min="2436" max="2436" width="3.5" style="5" customWidth="1"/>
    <col min="2437" max="2437" width="3.375" style="5" customWidth="1"/>
    <col min="2438" max="2439" width="3.125" style="5" customWidth="1"/>
    <col min="2440" max="2440" width="2.75" style="5" customWidth="1"/>
    <col min="2441" max="2441" width="2.875" style="5" customWidth="1"/>
    <col min="2442" max="2443" width="2.625" style="5" customWidth="1"/>
    <col min="2444" max="2445" width="2.5" style="5" customWidth="1"/>
    <col min="2446" max="2446" width="2.625" style="5" customWidth="1"/>
    <col min="2447" max="2447" width="2.375" style="5" customWidth="1"/>
    <col min="2448" max="2448" width="2.625" style="5" customWidth="1"/>
    <col min="2449" max="2450" width="2.5" style="5" customWidth="1"/>
    <col min="2451" max="2451" width="2.625" style="5" customWidth="1"/>
    <col min="2452" max="2452" width="3.25" style="5" customWidth="1"/>
    <col min="2453" max="2453" width="2.5" style="5" customWidth="1"/>
    <col min="2454" max="2454" width="2.625" style="5" customWidth="1"/>
    <col min="2455" max="2455" width="2.75" style="5" customWidth="1"/>
    <col min="2456" max="2457" width="2.625" style="5" customWidth="1"/>
    <col min="2458" max="2458" width="2.75" style="5" customWidth="1"/>
    <col min="2459" max="2459" width="2.875" style="5" customWidth="1"/>
    <col min="2460" max="2460" width="2.625" style="5" customWidth="1"/>
    <col min="2461" max="2461" width="3.5" style="5" customWidth="1"/>
    <col min="2462" max="2463" width="2.625" style="5" customWidth="1"/>
    <col min="2464" max="2466" width="2.5" style="5" customWidth="1"/>
    <col min="2467" max="2467" width="3.625" style="5" customWidth="1"/>
    <col min="2468" max="2469" width="2.5" style="5" customWidth="1"/>
    <col min="2470" max="2470" width="2.625" style="5" customWidth="1"/>
    <col min="2471" max="2473" width="2.5" style="5" customWidth="1"/>
    <col min="2474" max="2474" width="2.625" style="5" customWidth="1"/>
    <col min="2475" max="2476" width="2.75" style="5" customWidth="1"/>
    <col min="2477" max="2477" width="2.375" style="5" customWidth="1"/>
    <col min="2478" max="2478" width="2.625" style="5" customWidth="1"/>
    <col min="2479" max="2479" width="2.25" style="5" customWidth="1"/>
    <col min="2480" max="2480" width="2.875" style="5" customWidth="1"/>
    <col min="2481" max="2481" width="2.375" style="5" customWidth="1"/>
    <col min="2482" max="2483" width="2.5" style="5" customWidth="1"/>
    <col min="2484" max="2486" width="2.625" style="5" customWidth="1"/>
    <col min="2487" max="2487" width="2.875" style="5" customWidth="1"/>
    <col min="2488" max="2491" width="2.5" style="5" customWidth="1"/>
    <col min="2492" max="2492" width="2.625" style="5" customWidth="1"/>
    <col min="2493" max="2498" width="2.25" style="5" customWidth="1"/>
    <col min="2499" max="2691" width="9" style="5"/>
    <col min="2692" max="2692" width="3.5" style="5" customWidth="1"/>
    <col min="2693" max="2693" width="3.375" style="5" customWidth="1"/>
    <col min="2694" max="2695" width="3.125" style="5" customWidth="1"/>
    <col min="2696" max="2696" width="2.75" style="5" customWidth="1"/>
    <col min="2697" max="2697" width="2.875" style="5" customWidth="1"/>
    <col min="2698" max="2699" width="2.625" style="5" customWidth="1"/>
    <col min="2700" max="2701" width="2.5" style="5" customWidth="1"/>
    <col min="2702" max="2702" width="2.625" style="5" customWidth="1"/>
    <col min="2703" max="2703" width="2.375" style="5" customWidth="1"/>
    <col min="2704" max="2704" width="2.625" style="5" customWidth="1"/>
    <col min="2705" max="2706" width="2.5" style="5" customWidth="1"/>
    <col min="2707" max="2707" width="2.625" style="5" customWidth="1"/>
    <col min="2708" max="2708" width="3.25" style="5" customWidth="1"/>
    <col min="2709" max="2709" width="2.5" style="5" customWidth="1"/>
    <col min="2710" max="2710" width="2.625" style="5" customWidth="1"/>
    <col min="2711" max="2711" width="2.75" style="5" customWidth="1"/>
    <col min="2712" max="2713" width="2.625" style="5" customWidth="1"/>
    <col min="2714" max="2714" width="2.75" style="5" customWidth="1"/>
    <col min="2715" max="2715" width="2.875" style="5" customWidth="1"/>
    <col min="2716" max="2716" width="2.625" style="5" customWidth="1"/>
    <col min="2717" max="2717" width="3.5" style="5" customWidth="1"/>
    <col min="2718" max="2719" width="2.625" style="5" customWidth="1"/>
    <col min="2720" max="2722" width="2.5" style="5" customWidth="1"/>
    <col min="2723" max="2723" width="3.625" style="5" customWidth="1"/>
    <col min="2724" max="2725" width="2.5" style="5" customWidth="1"/>
    <col min="2726" max="2726" width="2.625" style="5" customWidth="1"/>
    <col min="2727" max="2729" width="2.5" style="5" customWidth="1"/>
    <col min="2730" max="2730" width="2.625" style="5" customWidth="1"/>
    <col min="2731" max="2732" width="2.75" style="5" customWidth="1"/>
    <col min="2733" max="2733" width="2.375" style="5" customWidth="1"/>
    <col min="2734" max="2734" width="2.625" style="5" customWidth="1"/>
    <col min="2735" max="2735" width="2.25" style="5" customWidth="1"/>
    <col min="2736" max="2736" width="2.875" style="5" customWidth="1"/>
    <col min="2737" max="2737" width="2.375" style="5" customWidth="1"/>
    <col min="2738" max="2739" width="2.5" style="5" customWidth="1"/>
    <col min="2740" max="2742" width="2.625" style="5" customWidth="1"/>
    <col min="2743" max="2743" width="2.875" style="5" customWidth="1"/>
    <col min="2744" max="2747" width="2.5" style="5" customWidth="1"/>
    <col min="2748" max="2748" width="2.625" style="5" customWidth="1"/>
    <col min="2749" max="2754" width="2.25" style="5" customWidth="1"/>
    <col min="2755" max="2947" width="9" style="5"/>
    <col min="2948" max="2948" width="3.5" style="5" customWidth="1"/>
    <col min="2949" max="2949" width="3.375" style="5" customWidth="1"/>
    <col min="2950" max="2951" width="3.125" style="5" customWidth="1"/>
    <col min="2952" max="2952" width="2.75" style="5" customWidth="1"/>
    <col min="2953" max="2953" width="2.875" style="5" customWidth="1"/>
    <col min="2954" max="2955" width="2.625" style="5" customWidth="1"/>
    <col min="2956" max="2957" width="2.5" style="5" customWidth="1"/>
    <col min="2958" max="2958" width="2.625" style="5" customWidth="1"/>
    <col min="2959" max="2959" width="2.375" style="5" customWidth="1"/>
    <col min="2960" max="2960" width="2.625" style="5" customWidth="1"/>
    <col min="2961" max="2962" width="2.5" style="5" customWidth="1"/>
    <col min="2963" max="2963" width="2.625" style="5" customWidth="1"/>
    <col min="2964" max="2964" width="3.25" style="5" customWidth="1"/>
    <col min="2965" max="2965" width="2.5" style="5" customWidth="1"/>
    <col min="2966" max="2966" width="2.625" style="5" customWidth="1"/>
    <col min="2967" max="2967" width="2.75" style="5" customWidth="1"/>
    <col min="2968" max="2969" width="2.625" style="5" customWidth="1"/>
    <col min="2970" max="2970" width="2.75" style="5" customWidth="1"/>
    <col min="2971" max="2971" width="2.875" style="5" customWidth="1"/>
    <col min="2972" max="2972" width="2.625" style="5" customWidth="1"/>
    <col min="2973" max="2973" width="3.5" style="5" customWidth="1"/>
    <col min="2974" max="2975" width="2.625" style="5" customWidth="1"/>
    <col min="2976" max="2978" width="2.5" style="5" customWidth="1"/>
    <col min="2979" max="2979" width="3.625" style="5" customWidth="1"/>
    <col min="2980" max="2981" width="2.5" style="5" customWidth="1"/>
    <col min="2982" max="2982" width="2.625" style="5" customWidth="1"/>
    <col min="2983" max="2985" width="2.5" style="5" customWidth="1"/>
    <col min="2986" max="2986" width="2.625" style="5" customWidth="1"/>
    <col min="2987" max="2988" width="2.75" style="5" customWidth="1"/>
    <col min="2989" max="2989" width="2.375" style="5" customWidth="1"/>
    <col min="2990" max="2990" width="2.625" style="5" customWidth="1"/>
    <col min="2991" max="2991" width="2.25" style="5" customWidth="1"/>
    <col min="2992" max="2992" width="2.875" style="5" customWidth="1"/>
    <col min="2993" max="2993" width="2.375" style="5" customWidth="1"/>
    <col min="2994" max="2995" width="2.5" style="5" customWidth="1"/>
    <col min="2996" max="2998" width="2.625" style="5" customWidth="1"/>
    <col min="2999" max="2999" width="2.875" style="5" customWidth="1"/>
    <col min="3000" max="3003" width="2.5" style="5" customWidth="1"/>
    <col min="3004" max="3004" width="2.625" style="5" customWidth="1"/>
    <col min="3005" max="3010" width="2.25" style="5" customWidth="1"/>
    <col min="3011" max="3203" width="9" style="5"/>
    <col min="3204" max="3204" width="3.5" style="5" customWidth="1"/>
    <col min="3205" max="3205" width="3.375" style="5" customWidth="1"/>
    <col min="3206" max="3207" width="3.125" style="5" customWidth="1"/>
    <col min="3208" max="3208" width="2.75" style="5" customWidth="1"/>
    <col min="3209" max="3209" width="2.875" style="5" customWidth="1"/>
    <col min="3210" max="3211" width="2.625" style="5" customWidth="1"/>
    <col min="3212" max="3213" width="2.5" style="5" customWidth="1"/>
    <col min="3214" max="3214" width="2.625" style="5" customWidth="1"/>
    <col min="3215" max="3215" width="2.375" style="5" customWidth="1"/>
    <col min="3216" max="3216" width="2.625" style="5" customWidth="1"/>
    <col min="3217" max="3218" width="2.5" style="5" customWidth="1"/>
    <col min="3219" max="3219" width="2.625" style="5" customWidth="1"/>
    <col min="3220" max="3220" width="3.25" style="5" customWidth="1"/>
    <col min="3221" max="3221" width="2.5" style="5" customWidth="1"/>
    <col min="3222" max="3222" width="2.625" style="5" customWidth="1"/>
    <col min="3223" max="3223" width="2.75" style="5" customWidth="1"/>
    <col min="3224" max="3225" width="2.625" style="5" customWidth="1"/>
    <col min="3226" max="3226" width="2.75" style="5" customWidth="1"/>
    <col min="3227" max="3227" width="2.875" style="5" customWidth="1"/>
    <col min="3228" max="3228" width="2.625" style="5" customWidth="1"/>
    <col min="3229" max="3229" width="3.5" style="5" customWidth="1"/>
    <col min="3230" max="3231" width="2.625" style="5" customWidth="1"/>
    <col min="3232" max="3234" width="2.5" style="5" customWidth="1"/>
    <col min="3235" max="3235" width="3.625" style="5" customWidth="1"/>
    <col min="3236" max="3237" width="2.5" style="5" customWidth="1"/>
    <col min="3238" max="3238" width="2.625" style="5" customWidth="1"/>
    <col min="3239" max="3241" width="2.5" style="5" customWidth="1"/>
    <col min="3242" max="3242" width="2.625" style="5" customWidth="1"/>
    <col min="3243" max="3244" width="2.75" style="5" customWidth="1"/>
    <col min="3245" max="3245" width="2.375" style="5" customWidth="1"/>
    <col min="3246" max="3246" width="2.625" style="5" customWidth="1"/>
    <col min="3247" max="3247" width="2.25" style="5" customWidth="1"/>
    <col min="3248" max="3248" width="2.875" style="5" customWidth="1"/>
    <col min="3249" max="3249" width="2.375" style="5" customWidth="1"/>
    <col min="3250" max="3251" width="2.5" style="5" customWidth="1"/>
    <col min="3252" max="3254" width="2.625" style="5" customWidth="1"/>
    <col min="3255" max="3255" width="2.875" style="5" customWidth="1"/>
    <col min="3256" max="3259" width="2.5" style="5" customWidth="1"/>
    <col min="3260" max="3260" width="2.625" style="5" customWidth="1"/>
    <col min="3261" max="3266" width="2.25" style="5" customWidth="1"/>
    <col min="3267" max="3459" width="9" style="5"/>
    <col min="3460" max="3460" width="3.5" style="5" customWidth="1"/>
    <col min="3461" max="3461" width="3.375" style="5" customWidth="1"/>
    <col min="3462" max="3463" width="3.125" style="5" customWidth="1"/>
    <col min="3464" max="3464" width="2.75" style="5" customWidth="1"/>
    <col min="3465" max="3465" width="2.875" style="5" customWidth="1"/>
    <col min="3466" max="3467" width="2.625" style="5" customWidth="1"/>
    <col min="3468" max="3469" width="2.5" style="5" customWidth="1"/>
    <col min="3470" max="3470" width="2.625" style="5" customWidth="1"/>
    <col min="3471" max="3471" width="2.375" style="5" customWidth="1"/>
    <col min="3472" max="3472" width="2.625" style="5" customWidth="1"/>
    <col min="3473" max="3474" width="2.5" style="5" customWidth="1"/>
    <col min="3475" max="3475" width="2.625" style="5" customWidth="1"/>
    <col min="3476" max="3476" width="3.25" style="5" customWidth="1"/>
    <col min="3477" max="3477" width="2.5" style="5" customWidth="1"/>
    <col min="3478" max="3478" width="2.625" style="5" customWidth="1"/>
    <col min="3479" max="3479" width="2.75" style="5" customWidth="1"/>
    <col min="3480" max="3481" width="2.625" style="5" customWidth="1"/>
    <col min="3482" max="3482" width="2.75" style="5" customWidth="1"/>
    <col min="3483" max="3483" width="2.875" style="5" customWidth="1"/>
    <col min="3484" max="3484" width="2.625" style="5" customWidth="1"/>
    <col min="3485" max="3485" width="3.5" style="5" customWidth="1"/>
    <col min="3486" max="3487" width="2.625" style="5" customWidth="1"/>
    <col min="3488" max="3490" width="2.5" style="5" customWidth="1"/>
    <col min="3491" max="3491" width="3.625" style="5" customWidth="1"/>
    <col min="3492" max="3493" width="2.5" style="5" customWidth="1"/>
    <col min="3494" max="3494" width="2.625" style="5" customWidth="1"/>
    <col min="3495" max="3497" width="2.5" style="5" customWidth="1"/>
    <col min="3498" max="3498" width="2.625" style="5" customWidth="1"/>
    <col min="3499" max="3500" width="2.75" style="5" customWidth="1"/>
    <col min="3501" max="3501" width="2.375" style="5" customWidth="1"/>
    <col min="3502" max="3502" width="2.625" style="5" customWidth="1"/>
    <col min="3503" max="3503" width="2.25" style="5" customWidth="1"/>
    <col min="3504" max="3504" width="2.875" style="5" customWidth="1"/>
    <col min="3505" max="3505" width="2.375" style="5" customWidth="1"/>
    <col min="3506" max="3507" width="2.5" style="5" customWidth="1"/>
    <col min="3508" max="3510" width="2.625" style="5" customWidth="1"/>
    <col min="3511" max="3511" width="2.875" style="5" customWidth="1"/>
    <col min="3512" max="3515" width="2.5" style="5" customWidth="1"/>
    <col min="3516" max="3516" width="2.625" style="5" customWidth="1"/>
    <col min="3517" max="3522" width="2.25" style="5" customWidth="1"/>
    <col min="3523" max="3715" width="9" style="5"/>
    <col min="3716" max="3716" width="3.5" style="5" customWidth="1"/>
    <col min="3717" max="3717" width="3.375" style="5" customWidth="1"/>
    <col min="3718" max="3719" width="3.125" style="5" customWidth="1"/>
    <col min="3720" max="3720" width="2.75" style="5" customWidth="1"/>
    <col min="3721" max="3721" width="2.875" style="5" customWidth="1"/>
    <col min="3722" max="3723" width="2.625" style="5" customWidth="1"/>
    <col min="3724" max="3725" width="2.5" style="5" customWidth="1"/>
    <col min="3726" max="3726" width="2.625" style="5" customWidth="1"/>
    <col min="3727" max="3727" width="2.375" style="5" customWidth="1"/>
    <col min="3728" max="3728" width="2.625" style="5" customWidth="1"/>
    <col min="3729" max="3730" width="2.5" style="5" customWidth="1"/>
    <col min="3731" max="3731" width="2.625" style="5" customWidth="1"/>
    <col min="3732" max="3732" width="3.25" style="5" customWidth="1"/>
    <col min="3733" max="3733" width="2.5" style="5" customWidth="1"/>
    <col min="3734" max="3734" width="2.625" style="5" customWidth="1"/>
    <col min="3735" max="3735" width="2.75" style="5" customWidth="1"/>
    <col min="3736" max="3737" width="2.625" style="5" customWidth="1"/>
    <col min="3738" max="3738" width="2.75" style="5" customWidth="1"/>
    <col min="3739" max="3739" width="2.875" style="5" customWidth="1"/>
    <col min="3740" max="3740" width="2.625" style="5" customWidth="1"/>
    <col min="3741" max="3741" width="3.5" style="5" customWidth="1"/>
    <col min="3742" max="3743" width="2.625" style="5" customWidth="1"/>
    <col min="3744" max="3746" width="2.5" style="5" customWidth="1"/>
    <col min="3747" max="3747" width="3.625" style="5" customWidth="1"/>
    <col min="3748" max="3749" width="2.5" style="5" customWidth="1"/>
    <col min="3750" max="3750" width="2.625" style="5" customWidth="1"/>
    <col min="3751" max="3753" width="2.5" style="5" customWidth="1"/>
    <col min="3754" max="3754" width="2.625" style="5" customWidth="1"/>
    <col min="3755" max="3756" width="2.75" style="5" customWidth="1"/>
    <col min="3757" max="3757" width="2.375" style="5" customWidth="1"/>
    <col min="3758" max="3758" width="2.625" style="5" customWidth="1"/>
    <col min="3759" max="3759" width="2.25" style="5" customWidth="1"/>
    <col min="3760" max="3760" width="2.875" style="5" customWidth="1"/>
    <col min="3761" max="3761" width="2.375" style="5" customWidth="1"/>
    <col min="3762" max="3763" width="2.5" style="5" customWidth="1"/>
    <col min="3764" max="3766" width="2.625" style="5" customWidth="1"/>
    <col min="3767" max="3767" width="2.875" style="5" customWidth="1"/>
    <col min="3768" max="3771" width="2.5" style="5" customWidth="1"/>
    <col min="3772" max="3772" width="2.625" style="5" customWidth="1"/>
    <col min="3773" max="3778" width="2.25" style="5" customWidth="1"/>
    <col min="3779" max="3971" width="9" style="5"/>
    <col min="3972" max="3972" width="3.5" style="5" customWidth="1"/>
    <col min="3973" max="3973" width="3.375" style="5" customWidth="1"/>
    <col min="3974" max="3975" width="3.125" style="5" customWidth="1"/>
    <col min="3976" max="3976" width="2.75" style="5" customWidth="1"/>
    <col min="3977" max="3977" width="2.875" style="5" customWidth="1"/>
    <col min="3978" max="3979" width="2.625" style="5" customWidth="1"/>
    <col min="3980" max="3981" width="2.5" style="5" customWidth="1"/>
    <col min="3982" max="3982" width="2.625" style="5" customWidth="1"/>
    <col min="3983" max="3983" width="2.375" style="5" customWidth="1"/>
    <col min="3984" max="3984" width="2.625" style="5" customWidth="1"/>
    <col min="3985" max="3986" width="2.5" style="5" customWidth="1"/>
    <col min="3987" max="3987" width="2.625" style="5" customWidth="1"/>
    <col min="3988" max="3988" width="3.25" style="5" customWidth="1"/>
    <col min="3989" max="3989" width="2.5" style="5" customWidth="1"/>
    <col min="3990" max="3990" width="2.625" style="5" customWidth="1"/>
    <col min="3991" max="3991" width="2.75" style="5" customWidth="1"/>
    <col min="3992" max="3993" width="2.625" style="5" customWidth="1"/>
    <col min="3994" max="3994" width="2.75" style="5" customWidth="1"/>
    <col min="3995" max="3995" width="2.875" style="5" customWidth="1"/>
    <col min="3996" max="3996" width="2.625" style="5" customWidth="1"/>
    <col min="3997" max="3997" width="3.5" style="5" customWidth="1"/>
    <col min="3998" max="3999" width="2.625" style="5" customWidth="1"/>
    <col min="4000" max="4002" width="2.5" style="5" customWidth="1"/>
    <col min="4003" max="4003" width="3.625" style="5" customWidth="1"/>
    <col min="4004" max="4005" width="2.5" style="5" customWidth="1"/>
    <col min="4006" max="4006" width="2.625" style="5" customWidth="1"/>
    <col min="4007" max="4009" width="2.5" style="5" customWidth="1"/>
    <col min="4010" max="4010" width="2.625" style="5" customWidth="1"/>
    <col min="4011" max="4012" width="2.75" style="5" customWidth="1"/>
    <col min="4013" max="4013" width="2.375" style="5" customWidth="1"/>
    <col min="4014" max="4014" width="2.625" style="5" customWidth="1"/>
    <col min="4015" max="4015" width="2.25" style="5" customWidth="1"/>
    <col min="4016" max="4016" width="2.875" style="5" customWidth="1"/>
    <col min="4017" max="4017" width="2.375" style="5" customWidth="1"/>
    <col min="4018" max="4019" width="2.5" style="5" customWidth="1"/>
    <col min="4020" max="4022" width="2.625" style="5" customWidth="1"/>
    <col min="4023" max="4023" width="2.875" style="5" customWidth="1"/>
    <col min="4024" max="4027" width="2.5" style="5" customWidth="1"/>
    <col min="4028" max="4028" width="2.625" style="5" customWidth="1"/>
    <col min="4029" max="4034" width="2.25" style="5" customWidth="1"/>
    <col min="4035" max="4227" width="9" style="5"/>
    <col min="4228" max="4228" width="3.5" style="5" customWidth="1"/>
    <col min="4229" max="4229" width="3.375" style="5" customWidth="1"/>
    <col min="4230" max="4231" width="3.125" style="5" customWidth="1"/>
    <col min="4232" max="4232" width="2.75" style="5" customWidth="1"/>
    <col min="4233" max="4233" width="2.875" style="5" customWidth="1"/>
    <col min="4234" max="4235" width="2.625" style="5" customWidth="1"/>
    <col min="4236" max="4237" width="2.5" style="5" customWidth="1"/>
    <col min="4238" max="4238" width="2.625" style="5" customWidth="1"/>
    <col min="4239" max="4239" width="2.375" style="5" customWidth="1"/>
    <col min="4240" max="4240" width="2.625" style="5" customWidth="1"/>
    <col min="4241" max="4242" width="2.5" style="5" customWidth="1"/>
    <col min="4243" max="4243" width="2.625" style="5" customWidth="1"/>
    <col min="4244" max="4244" width="3.25" style="5" customWidth="1"/>
    <col min="4245" max="4245" width="2.5" style="5" customWidth="1"/>
    <col min="4246" max="4246" width="2.625" style="5" customWidth="1"/>
    <col min="4247" max="4247" width="2.75" style="5" customWidth="1"/>
    <col min="4248" max="4249" width="2.625" style="5" customWidth="1"/>
    <col min="4250" max="4250" width="2.75" style="5" customWidth="1"/>
    <col min="4251" max="4251" width="2.875" style="5" customWidth="1"/>
    <col min="4252" max="4252" width="2.625" style="5" customWidth="1"/>
    <col min="4253" max="4253" width="3.5" style="5" customWidth="1"/>
    <col min="4254" max="4255" width="2.625" style="5" customWidth="1"/>
    <col min="4256" max="4258" width="2.5" style="5" customWidth="1"/>
    <col min="4259" max="4259" width="3.625" style="5" customWidth="1"/>
    <col min="4260" max="4261" width="2.5" style="5" customWidth="1"/>
    <col min="4262" max="4262" width="2.625" style="5" customWidth="1"/>
    <col min="4263" max="4265" width="2.5" style="5" customWidth="1"/>
    <col min="4266" max="4266" width="2.625" style="5" customWidth="1"/>
    <col min="4267" max="4268" width="2.75" style="5" customWidth="1"/>
    <col min="4269" max="4269" width="2.375" style="5" customWidth="1"/>
    <col min="4270" max="4270" width="2.625" style="5" customWidth="1"/>
    <col min="4271" max="4271" width="2.25" style="5" customWidth="1"/>
    <col min="4272" max="4272" width="2.875" style="5" customWidth="1"/>
    <col min="4273" max="4273" width="2.375" style="5" customWidth="1"/>
    <col min="4274" max="4275" width="2.5" style="5" customWidth="1"/>
    <col min="4276" max="4278" width="2.625" style="5" customWidth="1"/>
    <col min="4279" max="4279" width="2.875" style="5" customWidth="1"/>
    <col min="4280" max="4283" width="2.5" style="5" customWidth="1"/>
    <col min="4284" max="4284" width="2.625" style="5" customWidth="1"/>
    <col min="4285" max="4290" width="2.25" style="5" customWidth="1"/>
    <col min="4291" max="4483" width="9" style="5"/>
    <col min="4484" max="4484" width="3.5" style="5" customWidth="1"/>
    <col min="4485" max="4485" width="3.375" style="5" customWidth="1"/>
    <col min="4486" max="4487" width="3.125" style="5" customWidth="1"/>
    <col min="4488" max="4488" width="2.75" style="5" customWidth="1"/>
    <col min="4489" max="4489" width="2.875" style="5" customWidth="1"/>
    <col min="4490" max="4491" width="2.625" style="5" customWidth="1"/>
    <col min="4492" max="4493" width="2.5" style="5" customWidth="1"/>
    <col min="4494" max="4494" width="2.625" style="5" customWidth="1"/>
    <col min="4495" max="4495" width="2.375" style="5" customWidth="1"/>
    <col min="4496" max="4496" width="2.625" style="5" customWidth="1"/>
    <col min="4497" max="4498" width="2.5" style="5" customWidth="1"/>
    <col min="4499" max="4499" width="2.625" style="5" customWidth="1"/>
    <col min="4500" max="4500" width="3.25" style="5" customWidth="1"/>
    <col min="4501" max="4501" width="2.5" style="5" customWidth="1"/>
    <col min="4502" max="4502" width="2.625" style="5" customWidth="1"/>
    <col min="4503" max="4503" width="2.75" style="5" customWidth="1"/>
    <col min="4504" max="4505" width="2.625" style="5" customWidth="1"/>
    <col min="4506" max="4506" width="2.75" style="5" customWidth="1"/>
    <col min="4507" max="4507" width="2.875" style="5" customWidth="1"/>
    <col min="4508" max="4508" width="2.625" style="5" customWidth="1"/>
    <col min="4509" max="4509" width="3.5" style="5" customWidth="1"/>
    <col min="4510" max="4511" width="2.625" style="5" customWidth="1"/>
    <col min="4512" max="4514" width="2.5" style="5" customWidth="1"/>
    <col min="4515" max="4515" width="3.625" style="5" customWidth="1"/>
    <col min="4516" max="4517" width="2.5" style="5" customWidth="1"/>
    <col min="4518" max="4518" width="2.625" style="5" customWidth="1"/>
    <col min="4519" max="4521" width="2.5" style="5" customWidth="1"/>
    <col min="4522" max="4522" width="2.625" style="5" customWidth="1"/>
    <col min="4523" max="4524" width="2.75" style="5" customWidth="1"/>
    <col min="4525" max="4525" width="2.375" style="5" customWidth="1"/>
    <col min="4526" max="4526" width="2.625" style="5" customWidth="1"/>
    <col min="4527" max="4527" width="2.25" style="5" customWidth="1"/>
    <col min="4528" max="4528" width="2.875" style="5" customWidth="1"/>
    <col min="4529" max="4529" width="2.375" style="5" customWidth="1"/>
    <col min="4530" max="4531" width="2.5" style="5" customWidth="1"/>
    <col min="4532" max="4534" width="2.625" style="5" customWidth="1"/>
    <col min="4535" max="4535" width="2.875" style="5" customWidth="1"/>
    <col min="4536" max="4539" width="2.5" style="5" customWidth="1"/>
    <col min="4540" max="4540" width="2.625" style="5" customWidth="1"/>
    <col min="4541" max="4546" width="2.25" style="5" customWidth="1"/>
    <col min="4547" max="4739" width="9" style="5"/>
    <col min="4740" max="4740" width="3.5" style="5" customWidth="1"/>
    <col min="4741" max="4741" width="3.375" style="5" customWidth="1"/>
    <col min="4742" max="4743" width="3.125" style="5" customWidth="1"/>
    <col min="4744" max="4744" width="2.75" style="5" customWidth="1"/>
    <col min="4745" max="4745" width="2.875" style="5" customWidth="1"/>
    <col min="4746" max="4747" width="2.625" style="5" customWidth="1"/>
    <col min="4748" max="4749" width="2.5" style="5" customWidth="1"/>
    <col min="4750" max="4750" width="2.625" style="5" customWidth="1"/>
    <col min="4751" max="4751" width="2.375" style="5" customWidth="1"/>
    <col min="4752" max="4752" width="2.625" style="5" customWidth="1"/>
    <col min="4753" max="4754" width="2.5" style="5" customWidth="1"/>
    <col min="4755" max="4755" width="2.625" style="5" customWidth="1"/>
    <col min="4756" max="4756" width="3.25" style="5" customWidth="1"/>
    <col min="4757" max="4757" width="2.5" style="5" customWidth="1"/>
    <col min="4758" max="4758" width="2.625" style="5" customWidth="1"/>
    <col min="4759" max="4759" width="2.75" style="5" customWidth="1"/>
    <col min="4760" max="4761" width="2.625" style="5" customWidth="1"/>
    <col min="4762" max="4762" width="2.75" style="5" customWidth="1"/>
    <col min="4763" max="4763" width="2.875" style="5" customWidth="1"/>
    <col min="4764" max="4764" width="2.625" style="5" customWidth="1"/>
    <col min="4765" max="4765" width="3.5" style="5" customWidth="1"/>
    <col min="4766" max="4767" width="2.625" style="5" customWidth="1"/>
    <col min="4768" max="4770" width="2.5" style="5" customWidth="1"/>
    <col min="4771" max="4771" width="3.625" style="5" customWidth="1"/>
    <col min="4772" max="4773" width="2.5" style="5" customWidth="1"/>
    <col min="4774" max="4774" width="2.625" style="5" customWidth="1"/>
    <col min="4775" max="4777" width="2.5" style="5" customWidth="1"/>
    <col min="4778" max="4778" width="2.625" style="5" customWidth="1"/>
    <col min="4779" max="4780" width="2.75" style="5" customWidth="1"/>
    <col min="4781" max="4781" width="2.375" style="5" customWidth="1"/>
    <col min="4782" max="4782" width="2.625" style="5" customWidth="1"/>
    <col min="4783" max="4783" width="2.25" style="5" customWidth="1"/>
    <col min="4784" max="4784" width="2.875" style="5" customWidth="1"/>
    <col min="4785" max="4785" width="2.375" style="5" customWidth="1"/>
    <col min="4786" max="4787" width="2.5" style="5" customWidth="1"/>
    <col min="4788" max="4790" width="2.625" style="5" customWidth="1"/>
    <col min="4791" max="4791" width="2.875" style="5" customWidth="1"/>
    <col min="4792" max="4795" width="2.5" style="5" customWidth="1"/>
    <col min="4796" max="4796" width="2.625" style="5" customWidth="1"/>
    <col min="4797" max="4802" width="2.25" style="5" customWidth="1"/>
    <col min="4803" max="4995" width="9" style="5"/>
    <col min="4996" max="4996" width="3.5" style="5" customWidth="1"/>
    <col min="4997" max="4997" width="3.375" style="5" customWidth="1"/>
    <col min="4998" max="4999" width="3.125" style="5" customWidth="1"/>
    <col min="5000" max="5000" width="2.75" style="5" customWidth="1"/>
    <col min="5001" max="5001" width="2.875" style="5" customWidth="1"/>
    <col min="5002" max="5003" width="2.625" style="5" customWidth="1"/>
    <col min="5004" max="5005" width="2.5" style="5" customWidth="1"/>
    <col min="5006" max="5006" width="2.625" style="5" customWidth="1"/>
    <col min="5007" max="5007" width="2.375" style="5" customWidth="1"/>
    <col min="5008" max="5008" width="2.625" style="5" customWidth="1"/>
    <col min="5009" max="5010" width="2.5" style="5" customWidth="1"/>
    <col min="5011" max="5011" width="2.625" style="5" customWidth="1"/>
    <col min="5012" max="5012" width="3.25" style="5" customWidth="1"/>
    <col min="5013" max="5013" width="2.5" style="5" customWidth="1"/>
    <col min="5014" max="5014" width="2.625" style="5" customWidth="1"/>
    <col min="5015" max="5015" width="2.75" style="5" customWidth="1"/>
    <col min="5016" max="5017" width="2.625" style="5" customWidth="1"/>
    <col min="5018" max="5018" width="2.75" style="5" customWidth="1"/>
    <col min="5019" max="5019" width="2.875" style="5" customWidth="1"/>
    <col min="5020" max="5020" width="2.625" style="5" customWidth="1"/>
    <col min="5021" max="5021" width="3.5" style="5" customWidth="1"/>
    <col min="5022" max="5023" width="2.625" style="5" customWidth="1"/>
    <col min="5024" max="5026" width="2.5" style="5" customWidth="1"/>
    <col min="5027" max="5027" width="3.625" style="5" customWidth="1"/>
    <col min="5028" max="5029" width="2.5" style="5" customWidth="1"/>
    <col min="5030" max="5030" width="2.625" style="5" customWidth="1"/>
    <col min="5031" max="5033" width="2.5" style="5" customWidth="1"/>
    <col min="5034" max="5034" width="2.625" style="5" customWidth="1"/>
    <col min="5035" max="5036" width="2.75" style="5" customWidth="1"/>
    <col min="5037" max="5037" width="2.375" style="5" customWidth="1"/>
    <col min="5038" max="5038" width="2.625" style="5" customWidth="1"/>
    <col min="5039" max="5039" width="2.25" style="5" customWidth="1"/>
    <col min="5040" max="5040" width="2.875" style="5" customWidth="1"/>
    <col min="5041" max="5041" width="2.375" style="5" customWidth="1"/>
    <col min="5042" max="5043" width="2.5" style="5" customWidth="1"/>
    <col min="5044" max="5046" width="2.625" style="5" customWidth="1"/>
    <col min="5047" max="5047" width="2.875" style="5" customWidth="1"/>
    <col min="5048" max="5051" width="2.5" style="5" customWidth="1"/>
    <col min="5052" max="5052" width="2.625" style="5" customWidth="1"/>
    <col min="5053" max="5058" width="2.25" style="5" customWidth="1"/>
    <col min="5059" max="5251" width="9" style="5"/>
    <col min="5252" max="5252" width="3.5" style="5" customWidth="1"/>
    <col min="5253" max="5253" width="3.375" style="5" customWidth="1"/>
    <col min="5254" max="5255" width="3.125" style="5" customWidth="1"/>
    <col min="5256" max="5256" width="2.75" style="5" customWidth="1"/>
    <col min="5257" max="5257" width="2.875" style="5" customWidth="1"/>
    <col min="5258" max="5259" width="2.625" style="5" customWidth="1"/>
    <col min="5260" max="5261" width="2.5" style="5" customWidth="1"/>
    <col min="5262" max="5262" width="2.625" style="5" customWidth="1"/>
    <col min="5263" max="5263" width="2.375" style="5" customWidth="1"/>
    <col min="5264" max="5264" width="2.625" style="5" customWidth="1"/>
    <col min="5265" max="5266" width="2.5" style="5" customWidth="1"/>
    <col min="5267" max="5267" width="2.625" style="5" customWidth="1"/>
    <col min="5268" max="5268" width="3.25" style="5" customWidth="1"/>
    <col min="5269" max="5269" width="2.5" style="5" customWidth="1"/>
    <col min="5270" max="5270" width="2.625" style="5" customWidth="1"/>
    <col min="5271" max="5271" width="2.75" style="5" customWidth="1"/>
    <col min="5272" max="5273" width="2.625" style="5" customWidth="1"/>
    <col min="5274" max="5274" width="2.75" style="5" customWidth="1"/>
    <col min="5275" max="5275" width="2.875" style="5" customWidth="1"/>
    <col min="5276" max="5276" width="2.625" style="5" customWidth="1"/>
    <col min="5277" max="5277" width="3.5" style="5" customWidth="1"/>
    <col min="5278" max="5279" width="2.625" style="5" customWidth="1"/>
    <col min="5280" max="5282" width="2.5" style="5" customWidth="1"/>
    <col min="5283" max="5283" width="3.625" style="5" customWidth="1"/>
    <col min="5284" max="5285" width="2.5" style="5" customWidth="1"/>
    <col min="5286" max="5286" width="2.625" style="5" customWidth="1"/>
    <col min="5287" max="5289" width="2.5" style="5" customWidth="1"/>
    <col min="5290" max="5290" width="2.625" style="5" customWidth="1"/>
    <col min="5291" max="5292" width="2.75" style="5" customWidth="1"/>
    <col min="5293" max="5293" width="2.375" style="5" customWidth="1"/>
    <col min="5294" max="5294" width="2.625" style="5" customWidth="1"/>
    <col min="5295" max="5295" width="2.25" style="5" customWidth="1"/>
    <col min="5296" max="5296" width="2.875" style="5" customWidth="1"/>
    <col min="5297" max="5297" width="2.375" style="5" customWidth="1"/>
    <col min="5298" max="5299" width="2.5" style="5" customWidth="1"/>
    <col min="5300" max="5302" width="2.625" style="5" customWidth="1"/>
    <col min="5303" max="5303" width="2.875" style="5" customWidth="1"/>
    <col min="5304" max="5307" width="2.5" style="5" customWidth="1"/>
    <col min="5308" max="5308" width="2.625" style="5" customWidth="1"/>
    <col min="5309" max="5314" width="2.25" style="5" customWidth="1"/>
    <col min="5315" max="5507" width="9" style="5"/>
    <col min="5508" max="5508" width="3.5" style="5" customWidth="1"/>
    <col min="5509" max="5509" width="3.375" style="5" customWidth="1"/>
    <col min="5510" max="5511" width="3.125" style="5" customWidth="1"/>
    <col min="5512" max="5512" width="2.75" style="5" customWidth="1"/>
    <col min="5513" max="5513" width="2.875" style="5" customWidth="1"/>
    <col min="5514" max="5515" width="2.625" style="5" customWidth="1"/>
    <col min="5516" max="5517" width="2.5" style="5" customWidth="1"/>
    <col min="5518" max="5518" width="2.625" style="5" customWidth="1"/>
    <col min="5519" max="5519" width="2.375" style="5" customWidth="1"/>
    <col min="5520" max="5520" width="2.625" style="5" customWidth="1"/>
    <col min="5521" max="5522" width="2.5" style="5" customWidth="1"/>
    <col min="5523" max="5523" width="2.625" style="5" customWidth="1"/>
    <col min="5524" max="5524" width="3.25" style="5" customWidth="1"/>
    <col min="5525" max="5525" width="2.5" style="5" customWidth="1"/>
    <col min="5526" max="5526" width="2.625" style="5" customWidth="1"/>
    <col min="5527" max="5527" width="2.75" style="5" customWidth="1"/>
    <col min="5528" max="5529" width="2.625" style="5" customWidth="1"/>
    <col min="5530" max="5530" width="2.75" style="5" customWidth="1"/>
    <col min="5531" max="5531" width="2.875" style="5" customWidth="1"/>
    <col min="5532" max="5532" width="2.625" style="5" customWidth="1"/>
    <col min="5533" max="5533" width="3.5" style="5" customWidth="1"/>
    <col min="5534" max="5535" width="2.625" style="5" customWidth="1"/>
    <col min="5536" max="5538" width="2.5" style="5" customWidth="1"/>
    <col min="5539" max="5539" width="3.625" style="5" customWidth="1"/>
    <col min="5540" max="5541" width="2.5" style="5" customWidth="1"/>
    <col min="5542" max="5542" width="2.625" style="5" customWidth="1"/>
    <col min="5543" max="5545" width="2.5" style="5" customWidth="1"/>
    <col min="5546" max="5546" width="2.625" style="5" customWidth="1"/>
    <col min="5547" max="5548" width="2.75" style="5" customWidth="1"/>
    <col min="5549" max="5549" width="2.375" style="5" customWidth="1"/>
    <col min="5550" max="5550" width="2.625" style="5" customWidth="1"/>
    <col min="5551" max="5551" width="2.25" style="5" customWidth="1"/>
    <col min="5552" max="5552" width="2.875" style="5" customWidth="1"/>
    <col min="5553" max="5553" width="2.375" style="5" customWidth="1"/>
    <col min="5554" max="5555" width="2.5" style="5" customWidth="1"/>
    <col min="5556" max="5558" width="2.625" style="5" customWidth="1"/>
    <col min="5559" max="5559" width="2.875" style="5" customWidth="1"/>
    <col min="5560" max="5563" width="2.5" style="5" customWidth="1"/>
    <col min="5564" max="5564" width="2.625" style="5" customWidth="1"/>
    <col min="5565" max="5570" width="2.25" style="5" customWidth="1"/>
    <col min="5571" max="5763" width="9" style="5"/>
    <col min="5764" max="5764" width="3.5" style="5" customWidth="1"/>
    <col min="5765" max="5765" width="3.375" style="5" customWidth="1"/>
    <col min="5766" max="5767" width="3.125" style="5" customWidth="1"/>
    <col min="5768" max="5768" width="2.75" style="5" customWidth="1"/>
    <col min="5769" max="5769" width="2.875" style="5" customWidth="1"/>
    <col min="5770" max="5771" width="2.625" style="5" customWidth="1"/>
    <col min="5772" max="5773" width="2.5" style="5" customWidth="1"/>
    <col min="5774" max="5774" width="2.625" style="5" customWidth="1"/>
    <col min="5775" max="5775" width="2.375" style="5" customWidth="1"/>
    <col min="5776" max="5776" width="2.625" style="5" customWidth="1"/>
    <col min="5777" max="5778" width="2.5" style="5" customWidth="1"/>
    <col min="5779" max="5779" width="2.625" style="5" customWidth="1"/>
    <col min="5780" max="5780" width="3.25" style="5" customWidth="1"/>
    <col min="5781" max="5781" width="2.5" style="5" customWidth="1"/>
    <col min="5782" max="5782" width="2.625" style="5" customWidth="1"/>
    <col min="5783" max="5783" width="2.75" style="5" customWidth="1"/>
    <col min="5784" max="5785" width="2.625" style="5" customWidth="1"/>
    <col min="5786" max="5786" width="2.75" style="5" customWidth="1"/>
    <col min="5787" max="5787" width="2.875" style="5" customWidth="1"/>
    <col min="5788" max="5788" width="2.625" style="5" customWidth="1"/>
    <col min="5789" max="5789" width="3.5" style="5" customWidth="1"/>
    <col min="5790" max="5791" width="2.625" style="5" customWidth="1"/>
    <col min="5792" max="5794" width="2.5" style="5" customWidth="1"/>
    <col min="5795" max="5795" width="3.625" style="5" customWidth="1"/>
    <col min="5796" max="5797" width="2.5" style="5" customWidth="1"/>
    <col min="5798" max="5798" width="2.625" style="5" customWidth="1"/>
    <col min="5799" max="5801" width="2.5" style="5" customWidth="1"/>
    <col min="5802" max="5802" width="2.625" style="5" customWidth="1"/>
    <col min="5803" max="5804" width="2.75" style="5" customWidth="1"/>
    <col min="5805" max="5805" width="2.375" style="5" customWidth="1"/>
    <col min="5806" max="5806" width="2.625" style="5" customWidth="1"/>
    <col min="5807" max="5807" width="2.25" style="5" customWidth="1"/>
    <col min="5808" max="5808" width="2.875" style="5" customWidth="1"/>
    <col min="5809" max="5809" width="2.375" style="5" customWidth="1"/>
    <col min="5810" max="5811" width="2.5" style="5" customWidth="1"/>
    <col min="5812" max="5814" width="2.625" style="5" customWidth="1"/>
    <col min="5815" max="5815" width="2.875" style="5" customWidth="1"/>
    <col min="5816" max="5819" width="2.5" style="5" customWidth="1"/>
    <col min="5820" max="5820" width="2.625" style="5" customWidth="1"/>
    <col min="5821" max="5826" width="2.25" style="5" customWidth="1"/>
    <col min="5827" max="6019" width="9" style="5"/>
    <col min="6020" max="6020" width="3.5" style="5" customWidth="1"/>
    <col min="6021" max="6021" width="3.375" style="5" customWidth="1"/>
    <col min="6022" max="6023" width="3.125" style="5" customWidth="1"/>
    <col min="6024" max="6024" width="2.75" style="5" customWidth="1"/>
    <col min="6025" max="6025" width="2.875" style="5" customWidth="1"/>
    <col min="6026" max="6027" width="2.625" style="5" customWidth="1"/>
    <col min="6028" max="6029" width="2.5" style="5" customWidth="1"/>
    <col min="6030" max="6030" width="2.625" style="5" customWidth="1"/>
    <col min="6031" max="6031" width="2.375" style="5" customWidth="1"/>
    <col min="6032" max="6032" width="2.625" style="5" customWidth="1"/>
    <col min="6033" max="6034" width="2.5" style="5" customWidth="1"/>
    <col min="6035" max="6035" width="2.625" style="5" customWidth="1"/>
    <col min="6036" max="6036" width="3.25" style="5" customWidth="1"/>
    <col min="6037" max="6037" width="2.5" style="5" customWidth="1"/>
    <col min="6038" max="6038" width="2.625" style="5" customWidth="1"/>
    <col min="6039" max="6039" width="2.75" style="5" customWidth="1"/>
    <col min="6040" max="6041" width="2.625" style="5" customWidth="1"/>
    <col min="6042" max="6042" width="2.75" style="5" customWidth="1"/>
    <col min="6043" max="6043" width="2.875" style="5" customWidth="1"/>
    <col min="6044" max="6044" width="2.625" style="5" customWidth="1"/>
    <col min="6045" max="6045" width="3.5" style="5" customWidth="1"/>
    <col min="6046" max="6047" width="2.625" style="5" customWidth="1"/>
    <col min="6048" max="6050" width="2.5" style="5" customWidth="1"/>
    <col min="6051" max="6051" width="3.625" style="5" customWidth="1"/>
    <col min="6052" max="6053" width="2.5" style="5" customWidth="1"/>
    <col min="6054" max="6054" width="2.625" style="5" customWidth="1"/>
    <col min="6055" max="6057" width="2.5" style="5" customWidth="1"/>
    <col min="6058" max="6058" width="2.625" style="5" customWidth="1"/>
    <col min="6059" max="6060" width="2.75" style="5" customWidth="1"/>
    <col min="6061" max="6061" width="2.375" style="5" customWidth="1"/>
    <col min="6062" max="6062" width="2.625" style="5" customWidth="1"/>
    <col min="6063" max="6063" width="2.25" style="5" customWidth="1"/>
    <col min="6064" max="6064" width="2.875" style="5" customWidth="1"/>
    <col min="6065" max="6065" width="2.375" style="5" customWidth="1"/>
    <col min="6066" max="6067" width="2.5" style="5" customWidth="1"/>
    <col min="6068" max="6070" width="2.625" style="5" customWidth="1"/>
    <col min="6071" max="6071" width="2.875" style="5" customWidth="1"/>
    <col min="6072" max="6075" width="2.5" style="5" customWidth="1"/>
    <col min="6076" max="6076" width="2.625" style="5" customWidth="1"/>
    <col min="6077" max="6082" width="2.25" style="5" customWidth="1"/>
    <col min="6083" max="6275" width="9" style="5"/>
    <col min="6276" max="6276" width="3.5" style="5" customWidth="1"/>
    <col min="6277" max="6277" width="3.375" style="5" customWidth="1"/>
    <col min="6278" max="6279" width="3.125" style="5" customWidth="1"/>
    <col min="6280" max="6280" width="2.75" style="5" customWidth="1"/>
    <col min="6281" max="6281" width="2.875" style="5" customWidth="1"/>
    <col min="6282" max="6283" width="2.625" style="5" customWidth="1"/>
    <col min="6284" max="6285" width="2.5" style="5" customWidth="1"/>
    <col min="6286" max="6286" width="2.625" style="5" customWidth="1"/>
    <col min="6287" max="6287" width="2.375" style="5" customWidth="1"/>
    <col min="6288" max="6288" width="2.625" style="5" customWidth="1"/>
    <col min="6289" max="6290" width="2.5" style="5" customWidth="1"/>
    <col min="6291" max="6291" width="2.625" style="5" customWidth="1"/>
    <col min="6292" max="6292" width="3.25" style="5" customWidth="1"/>
    <col min="6293" max="6293" width="2.5" style="5" customWidth="1"/>
    <col min="6294" max="6294" width="2.625" style="5" customWidth="1"/>
    <col min="6295" max="6295" width="2.75" style="5" customWidth="1"/>
    <col min="6296" max="6297" width="2.625" style="5" customWidth="1"/>
    <col min="6298" max="6298" width="2.75" style="5" customWidth="1"/>
    <col min="6299" max="6299" width="2.875" style="5" customWidth="1"/>
    <col min="6300" max="6300" width="2.625" style="5" customWidth="1"/>
    <col min="6301" max="6301" width="3.5" style="5" customWidth="1"/>
    <col min="6302" max="6303" width="2.625" style="5" customWidth="1"/>
    <col min="6304" max="6306" width="2.5" style="5" customWidth="1"/>
    <col min="6307" max="6307" width="3.625" style="5" customWidth="1"/>
    <col min="6308" max="6309" width="2.5" style="5" customWidth="1"/>
    <col min="6310" max="6310" width="2.625" style="5" customWidth="1"/>
    <col min="6311" max="6313" width="2.5" style="5" customWidth="1"/>
    <col min="6314" max="6314" width="2.625" style="5" customWidth="1"/>
    <col min="6315" max="6316" width="2.75" style="5" customWidth="1"/>
    <col min="6317" max="6317" width="2.375" style="5" customWidth="1"/>
    <col min="6318" max="6318" width="2.625" style="5" customWidth="1"/>
    <col min="6319" max="6319" width="2.25" style="5" customWidth="1"/>
    <col min="6320" max="6320" width="2.875" style="5" customWidth="1"/>
    <col min="6321" max="6321" width="2.375" style="5" customWidth="1"/>
    <col min="6322" max="6323" width="2.5" style="5" customWidth="1"/>
    <col min="6324" max="6326" width="2.625" style="5" customWidth="1"/>
    <col min="6327" max="6327" width="2.875" style="5" customWidth="1"/>
    <col min="6328" max="6331" width="2.5" style="5" customWidth="1"/>
    <col min="6332" max="6332" width="2.625" style="5" customWidth="1"/>
    <col min="6333" max="6338" width="2.25" style="5" customWidth="1"/>
    <col min="6339" max="6531" width="9" style="5"/>
    <col min="6532" max="6532" width="3.5" style="5" customWidth="1"/>
    <col min="6533" max="6533" width="3.375" style="5" customWidth="1"/>
    <col min="6534" max="6535" width="3.125" style="5" customWidth="1"/>
    <col min="6536" max="6536" width="2.75" style="5" customWidth="1"/>
    <col min="6537" max="6537" width="2.875" style="5" customWidth="1"/>
    <col min="6538" max="6539" width="2.625" style="5" customWidth="1"/>
    <col min="6540" max="6541" width="2.5" style="5" customWidth="1"/>
    <col min="6542" max="6542" width="2.625" style="5" customWidth="1"/>
    <col min="6543" max="6543" width="2.375" style="5" customWidth="1"/>
    <col min="6544" max="6544" width="2.625" style="5" customWidth="1"/>
    <col min="6545" max="6546" width="2.5" style="5" customWidth="1"/>
    <col min="6547" max="6547" width="2.625" style="5" customWidth="1"/>
    <col min="6548" max="6548" width="3.25" style="5" customWidth="1"/>
    <col min="6549" max="6549" width="2.5" style="5" customWidth="1"/>
    <col min="6550" max="6550" width="2.625" style="5" customWidth="1"/>
    <col min="6551" max="6551" width="2.75" style="5" customWidth="1"/>
    <col min="6552" max="6553" width="2.625" style="5" customWidth="1"/>
    <col min="6554" max="6554" width="2.75" style="5" customWidth="1"/>
    <col min="6555" max="6555" width="2.875" style="5" customWidth="1"/>
    <col min="6556" max="6556" width="2.625" style="5" customWidth="1"/>
    <col min="6557" max="6557" width="3.5" style="5" customWidth="1"/>
    <col min="6558" max="6559" width="2.625" style="5" customWidth="1"/>
    <col min="6560" max="6562" width="2.5" style="5" customWidth="1"/>
    <col min="6563" max="6563" width="3.625" style="5" customWidth="1"/>
    <col min="6564" max="6565" width="2.5" style="5" customWidth="1"/>
    <col min="6566" max="6566" width="2.625" style="5" customWidth="1"/>
    <col min="6567" max="6569" width="2.5" style="5" customWidth="1"/>
    <col min="6570" max="6570" width="2.625" style="5" customWidth="1"/>
    <col min="6571" max="6572" width="2.75" style="5" customWidth="1"/>
    <col min="6573" max="6573" width="2.375" style="5" customWidth="1"/>
    <col min="6574" max="6574" width="2.625" style="5" customWidth="1"/>
    <col min="6575" max="6575" width="2.25" style="5" customWidth="1"/>
    <col min="6576" max="6576" width="2.875" style="5" customWidth="1"/>
    <col min="6577" max="6577" width="2.375" style="5" customWidth="1"/>
    <col min="6578" max="6579" width="2.5" style="5" customWidth="1"/>
    <col min="6580" max="6582" width="2.625" style="5" customWidth="1"/>
    <col min="6583" max="6583" width="2.875" style="5" customWidth="1"/>
    <col min="6584" max="6587" width="2.5" style="5" customWidth="1"/>
    <col min="6588" max="6588" width="2.625" style="5" customWidth="1"/>
    <col min="6589" max="6594" width="2.25" style="5" customWidth="1"/>
    <col min="6595" max="6787" width="9" style="5"/>
    <col min="6788" max="6788" width="3.5" style="5" customWidth="1"/>
    <col min="6789" max="6789" width="3.375" style="5" customWidth="1"/>
    <col min="6790" max="6791" width="3.125" style="5" customWidth="1"/>
    <col min="6792" max="6792" width="2.75" style="5" customWidth="1"/>
    <col min="6793" max="6793" width="2.875" style="5" customWidth="1"/>
    <col min="6794" max="6795" width="2.625" style="5" customWidth="1"/>
    <col min="6796" max="6797" width="2.5" style="5" customWidth="1"/>
    <col min="6798" max="6798" width="2.625" style="5" customWidth="1"/>
    <col min="6799" max="6799" width="2.375" style="5" customWidth="1"/>
    <col min="6800" max="6800" width="2.625" style="5" customWidth="1"/>
    <col min="6801" max="6802" width="2.5" style="5" customWidth="1"/>
    <col min="6803" max="6803" width="2.625" style="5" customWidth="1"/>
    <col min="6804" max="6804" width="3.25" style="5" customWidth="1"/>
    <col min="6805" max="6805" width="2.5" style="5" customWidth="1"/>
    <col min="6806" max="6806" width="2.625" style="5" customWidth="1"/>
    <col min="6807" max="6807" width="2.75" style="5" customWidth="1"/>
    <col min="6808" max="6809" width="2.625" style="5" customWidth="1"/>
    <col min="6810" max="6810" width="2.75" style="5" customWidth="1"/>
    <col min="6811" max="6811" width="2.875" style="5" customWidth="1"/>
    <col min="6812" max="6812" width="2.625" style="5" customWidth="1"/>
    <col min="6813" max="6813" width="3.5" style="5" customWidth="1"/>
    <col min="6814" max="6815" width="2.625" style="5" customWidth="1"/>
    <col min="6816" max="6818" width="2.5" style="5" customWidth="1"/>
    <col min="6819" max="6819" width="3.625" style="5" customWidth="1"/>
    <col min="6820" max="6821" width="2.5" style="5" customWidth="1"/>
    <col min="6822" max="6822" width="2.625" style="5" customWidth="1"/>
    <col min="6823" max="6825" width="2.5" style="5" customWidth="1"/>
    <col min="6826" max="6826" width="2.625" style="5" customWidth="1"/>
    <col min="6827" max="6828" width="2.75" style="5" customWidth="1"/>
    <col min="6829" max="6829" width="2.375" style="5" customWidth="1"/>
    <col min="6830" max="6830" width="2.625" style="5" customWidth="1"/>
    <col min="6831" max="6831" width="2.25" style="5" customWidth="1"/>
    <col min="6832" max="6832" width="2.875" style="5" customWidth="1"/>
    <col min="6833" max="6833" width="2.375" style="5" customWidth="1"/>
    <col min="6834" max="6835" width="2.5" style="5" customWidth="1"/>
    <col min="6836" max="6838" width="2.625" style="5" customWidth="1"/>
    <col min="6839" max="6839" width="2.875" style="5" customWidth="1"/>
    <col min="6840" max="6843" width="2.5" style="5" customWidth="1"/>
    <col min="6844" max="6844" width="2.625" style="5" customWidth="1"/>
    <col min="6845" max="6850" width="2.25" style="5" customWidth="1"/>
    <col min="6851" max="7043" width="9" style="5"/>
    <col min="7044" max="7044" width="3.5" style="5" customWidth="1"/>
    <col min="7045" max="7045" width="3.375" style="5" customWidth="1"/>
    <col min="7046" max="7047" width="3.125" style="5" customWidth="1"/>
    <col min="7048" max="7048" width="2.75" style="5" customWidth="1"/>
    <col min="7049" max="7049" width="2.875" style="5" customWidth="1"/>
    <col min="7050" max="7051" width="2.625" style="5" customWidth="1"/>
    <col min="7052" max="7053" width="2.5" style="5" customWidth="1"/>
    <col min="7054" max="7054" width="2.625" style="5" customWidth="1"/>
    <col min="7055" max="7055" width="2.375" style="5" customWidth="1"/>
    <col min="7056" max="7056" width="2.625" style="5" customWidth="1"/>
    <col min="7057" max="7058" width="2.5" style="5" customWidth="1"/>
    <col min="7059" max="7059" width="2.625" style="5" customWidth="1"/>
    <col min="7060" max="7060" width="3.25" style="5" customWidth="1"/>
    <col min="7061" max="7061" width="2.5" style="5" customWidth="1"/>
    <col min="7062" max="7062" width="2.625" style="5" customWidth="1"/>
    <col min="7063" max="7063" width="2.75" style="5" customWidth="1"/>
    <col min="7064" max="7065" width="2.625" style="5" customWidth="1"/>
    <col min="7066" max="7066" width="2.75" style="5" customWidth="1"/>
    <col min="7067" max="7067" width="2.875" style="5" customWidth="1"/>
    <col min="7068" max="7068" width="2.625" style="5" customWidth="1"/>
    <col min="7069" max="7069" width="3.5" style="5" customWidth="1"/>
    <col min="7070" max="7071" width="2.625" style="5" customWidth="1"/>
    <col min="7072" max="7074" width="2.5" style="5" customWidth="1"/>
    <col min="7075" max="7075" width="3.625" style="5" customWidth="1"/>
    <col min="7076" max="7077" width="2.5" style="5" customWidth="1"/>
    <col min="7078" max="7078" width="2.625" style="5" customWidth="1"/>
    <col min="7079" max="7081" width="2.5" style="5" customWidth="1"/>
    <col min="7082" max="7082" width="2.625" style="5" customWidth="1"/>
    <col min="7083" max="7084" width="2.75" style="5" customWidth="1"/>
    <col min="7085" max="7085" width="2.375" style="5" customWidth="1"/>
    <col min="7086" max="7086" width="2.625" style="5" customWidth="1"/>
    <col min="7087" max="7087" width="2.25" style="5" customWidth="1"/>
    <col min="7088" max="7088" width="2.875" style="5" customWidth="1"/>
    <col min="7089" max="7089" width="2.375" style="5" customWidth="1"/>
    <col min="7090" max="7091" width="2.5" style="5" customWidth="1"/>
    <col min="7092" max="7094" width="2.625" style="5" customWidth="1"/>
    <col min="7095" max="7095" width="2.875" style="5" customWidth="1"/>
    <col min="7096" max="7099" width="2.5" style="5" customWidth="1"/>
    <col min="7100" max="7100" width="2.625" style="5" customWidth="1"/>
    <col min="7101" max="7106" width="2.25" style="5" customWidth="1"/>
    <col min="7107" max="7299" width="9" style="5"/>
    <col min="7300" max="7300" width="3.5" style="5" customWidth="1"/>
    <col min="7301" max="7301" width="3.375" style="5" customWidth="1"/>
    <col min="7302" max="7303" width="3.125" style="5" customWidth="1"/>
    <col min="7304" max="7304" width="2.75" style="5" customWidth="1"/>
    <col min="7305" max="7305" width="2.875" style="5" customWidth="1"/>
    <col min="7306" max="7307" width="2.625" style="5" customWidth="1"/>
    <col min="7308" max="7309" width="2.5" style="5" customWidth="1"/>
    <col min="7310" max="7310" width="2.625" style="5" customWidth="1"/>
    <col min="7311" max="7311" width="2.375" style="5" customWidth="1"/>
    <col min="7312" max="7312" width="2.625" style="5" customWidth="1"/>
    <col min="7313" max="7314" width="2.5" style="5" customWidth="1"/>
    <col min="7315" max="7315" width="2.625" style="5" customWidth="1"/>
    <col min="7316" max="7316" width="3.25" style="5" customWidth="1"/>
    <col min="7317" max="7317" width="2.5" style="5" customWidth="1"/>
    <col min="7318" max="7318" width="2.625" style="5" customWidth="1"/>
    <col min="7319" max="7319" width="2.75" style="5" customWidth="1"/>
    <col min="7320" max="7321" width="2.625" style="5" customWidth="1"/>
    <col min="7322" max="7322" width="2.75" style="5" customWidth="1"/>
    <col min="7323" max="7323" width="2.875" style="5" customWidth="1"/>
    <col min="7324" max="7324" width="2.625" style="5" customWidth="1"/>
    <col min="7325" max="7325" width="3.5" style="5" customWidth="1"/>
    <col min="7326" max="7327" width="2.625" style="5" customWidth="1"/>
    <col min="7328" max="7330" width="2.5" style="5" customWidth="1"/>
    <col min="7331" max="7331" width="3.625" style="5" customWidth="1"/>
    <col min="7332" max="7333" width="2.5" style="5" customWidth="1"/>
    <col min="7334" max="7334" width="2.625" style="5" customWidth="1"/>
    <col min="7335" max="7337" width="2.5" style="5" customWidth="1"/>
    <col min="7338" max="7338" width="2.625" style="5" customWidth="1"/>
    <col min="7339" max="7340" width="2.75" style="5" customWidth="1"/>
    <col min="7341" max="7341" width="2.375" style="5" customWidth="1"/>
    <col min="7342" max="7342" width="2.625" style="5" customWidth="1"/>
    <col min="7343" max="7343" width="2.25" style="5" customWidth="1"/>
    <col min="7344" max="7344" width="2.875" style="5" customWidth="1"/>
    <col min="7345" max="7345" width="2.375" style="5" customWidth="1"/>
    <col min="7346" max="7347" width="2.5" style="5" customWidth="1"/>
    <col min="7348" max="7350" width="2.625" style="5" customWidth="1"/>
    <col min="7351" max="7351" width="2.875" style="5" customWidth="1"/>
    <col min="7352" max="7355" width="2.5" style="5" customWidth="1"/>
    <col min="7356" max="7356" width="2.625" style="5" customWidth="1"/>
    <col min="7357" max="7362" width="2.25" style="5" customWidth="1"/>
    <col min="7363" max="7555" width="9" style="5"/>
    <col min="7556" max="7556" width="3.5" style="5" customWidth="1"/>
    <col min="7557" max="7557" width="3.375" style="5" customWidth="1"/>
    <col min="7558" max="7559" width="3.125" style="5" customWidth="1"/>
    <col min="7560" max="7560" width="2.75" style="5" customWidth="1"/>
    <col min="7561" max="7561" width="2.875" style="5" customWidth="1"/>
    <col min="7562" max="7563" width="2.625" style="5" customWidth="1"/>
    <col min="7564" max="7565" width="2.5" style="5" customWidth="1"/>
    <col min="7566" max="7566" width="2.625" style="5" customWidth="1"/>
    <col min="7567" max="7567" width="2.375" style="5" customWidth="1"/>
    <col min="7568" max="7568" width="2.625" style="5" customWidth="1"/>
    <col min="7569" max="7570" width="2.5" style="5" customWidth="1"/>
    <col min="7571" max="7571" width="2.625" style="5" customWidth="1"/>
    <col min="7572" max="7572" width="3.25" style="5" customWidth="1"/>
    <col min="7573" max="7573" width="2.5" style="5" customWidth="1"/>
    <col min="7574" max="7574" width="2.625" style="5" customWidth="1"/>
    <col min="7575" max="7575" width="2.75" style="5" customWidth="1"/>
    <col min="7576" max="7577" width="2.625" style="5" customWidth="1"/>
    <col min="7578" max="7578" width="2.75" style="5" customWidth="1"/>
    <col min="7579" max="7579" width="2.875" style="5" customWidth="1"/>
    <col min="7580" max="7580" width="2.625" style="5" customWidth="1"/>
    <col min="7581" max="7581" width="3.5" style="5" customWidth="1"/>
    <col min="7582" max="7583" width="2.625" style="5" customWidth="1"/>
    <col min="7584" max="7586" width="2.5" style="5" customWidth="1"/>
    <col min="7587" max="7587" width="3.625" style="5" customWidth="1"/>
    <col min="7588" max="7589" width="2.5" style="5" customWidth="1"/>
    <col min="7590" max="7590" width="2.625" style="5" customWidth="1"/>
    <col min="7591" max="7593" width="2.5" style="5" customWidth="1"/>
    <col min="7594" max="7594" width="2.625" style="5" customWidth="1"/>
    <col min="7595" max="7596" width="2.75" style="5" customWidth="1"/>
    <col min="7597" max="7597" width="2.375" style="5" customWidth="1"/>
    <col min="7598" max="7598" width="2.625" style="5" customWidth="1"/>
    <col min="7599" max="7599" width="2.25" style="5" customWidth="1"/>
    <col min="7600" max="7600" width="2.875" style="5" customWidth="1"/>
    <col min="7601" max="7601" width="2.375" style="5" customWidth="1"/>
    <col min="7602" max="7603" width="2.5" style="5" customWidth="1"/>
    <col min="7604" max="7606" width="2.625" style="5" customWidth="1"/>
    <col min="7607" max="7607" width="2.875" style="5" customWidth="1"/>
    <col min="7608" max="7611" width="2.5" style="5" customWidth="1"/>
    <col min="7612" max="7612" width="2.625" style="5" customWidth="1"/>
    <col min="7613" max="7618" width="2.25" style="5" customWidth="1"/>
    <col min="7619" max="7811" width="9" style="5"/>
    <col min="7812" max="7812" width="3.5" style="5" customWidth="1"/>
    <col min="7813" max="7813" width="3.375" style="5" customWidth="1"/>
    <col min="7814" max="7815" width="3.125" style="5" customWidth="1"/>
    <col min="7816" max="7816" width="2.75" style="5" customWidth="1"/>
    <col min="7817" max="7817" width="2.875" style="5" customWidth="1"/>
    <col min="7818" max="7819" width="2.625" style="5" customWidth="1"/>
    <col min="7820" max="7821" width="2.5" style="5" customWidth="1"/>
    <col min="7822" max="7822" width="2.625" style="5" customWidth="1"/>
    <col min="7823" max="7823" width="2.375" style="5" customWidth="1"/>
    <col min="7824" max="7824" width="2.625" style="5" customWidth="1"/>
    <col min="7825" max="7826" width="2.5" style="5" customWidth="1"/>
    <col min="7827" max="7827" width="2.625" style="5" customWidth="1"/>
    <col min="7828" max="7828" width="3.25" style="5" customWidth="1"/>
    <col min="7829" max="7829" width="2.5" style="5" customWidth="1"/>
    <col min="7830" max="7830" width="2.625" style="5" customWidth="1"/>
    <col min="7831" max="7831" width="2.75" style="5" customWidth="1"/>
    <col min="7832" max="7833" width="2.625" style="5" customWidth="1"/>
    <col min="7834" max="7834" width="2.75" style="5" customWidth="1"/>
    <col min="7835" max="7835" width="2.875" style="5" customWidth="1"/>
    <col min="7836" max="7836" width="2.625" style="5" customWidth="1"/>
    <col min="7837" max="7837" width="3.5" style="5" customWidth="1"/>
    <col min="7838" max="7839" width="2.625" style="5" customWidth="1"/>
    <col min="7840" max="7842" width="2.5" style="5" customWidth="1"/>
    <col min="7843" max="7843" width="3.625" style="5" customWidth="1"/>
    <col min="7844" max="7845" width="2.5" style="5" customWidth="1"/>
    <col min="7846" max="7846" width="2.625" style="5" customWidth="1"/>
    <col min="7847" max="7849" width="2.5" style="5" customWidth="1"/>
    <col min="7850" max="7850" width="2.625" style="5" customWidth="1"/>
    <col min="7851" max="7852" width="2.75" style="5" customWidth="1"/>
    <col min="7853" max="7853" width="2.375" style="5" customWidth="1"/>
    <col min="7854" max="7854" width="2.625" style="5" customWidth="1"/>
    <col min="7855" max="7855" width="2.25" style="5" customWidth="1"/>
    <col min="7856" max="7856" width="2.875" style="5" customWidth="1"/>
    <col min="7857" max="7857" width="2.375" style="5" customWidth="1"/>
    <col min="7858" max="7859" width="2.5" style="5" customWidth="1"/>
    <col min="7860" max="7862" width="2.625" style="5" customWidth="1"/>
    <col min="7863" max="7863" width="2.875" style="5" customWidth="1"/>
    <col min="7864" max="7867" width="2.5" style="5" customWidth="1"/>
    <col min="7868" max="7868" width="2.625" style="5" customWidth="1"/>
    <col min="7869" max="7874" width="2.25" style="5" customWidth="1"/>
    <col min="7875" max="8067" width="9" style="5"/>
    <col min="8068" max="8068" width="3.5" style="5" customWidth="1"/>
    <col min="8069" max="8069" width="3.375" style="5" customWidth="1"/>
    <col min="8070" max="8071" width="3.125" style="5" customWidth="1"/>
    <col min="8072" max="8072" width="2.75" style="5" customWidth="1"/>
    <col min="8073" max="8073" width="2.875" style="5" customWidth="1"/>
    <col min="8074" max="8075" width="2.625" style="5" customWidth="1"/>
    <col min="8076" max="8077" width="2.5" style="5" customWidth="1"/>
    <col min="8078" max="8078" width="2.625" style="5" customWidth="1"/>
    <col min="8079" max="8079" width="2.375" style="5" customWidth="1"/>
    <col min="8080" max="8080" width="2.625" style="5" customWidth="1"/>
    <col min="8081" max="8082" width="2.5" style="5" customWidth="1"/>
    <col min="8083" max="8083" width="2.625" style="5" customWidth="1"/>
    <col min="8084" max="8084" width="3.25" style="5" customWidth="1"/>
    <col min="8085" max="8085" width="2.5" style="5" customWidth="1"/>
    <col min="8086" max="8086" width="2.625" style="5" customWidth="1"/>
    <col min="8087" max="8087" width="2.75" style="5" customWidth="1"/>
    <col min="8088" max="8089" width="2.625" style="5" customWidth="1"/>
    <col min="8090" max="8090" width="2.75" style="5" customWidth="1"/>
    <col min="8091" max="8091" width="2.875" style="5" customWidth="1"/>
    <col min="8092" max="8092" width="2.625" style="5" customWidth="1"/>
    <col min="8093" max="8093" width="3.5" style="5" customWidth="1"/>
    <col min="8094" max="8095" width="2.625" style="5" customWidth="1"/>
    <col min="8096" max="8098" width="2.5" style="5" customWidth="1"/>
    <col min="8099" max="8099" width="3.625" style="5" customWidth="1"/>
    <col min="8100" max="8101" width="2.5" style="5" customWidth="1"/>
    <col min="8102" max="8102" width="2.625" style="5" customWidth="1"/>
    <col min="8103" max="8105" width="2.5" style="5" customWidth="1"/>
    <col min="8106" max="8106" width="2.625" style="5" customWidth="1"/>
    <col min="8107" max="8108" width="2.75" style="5" customWidth="1"/>
    <col min="8109" max="8109" width="2.375" style="5" customWidth="1"/>
    <col min="8110" max="8110" width="2.625" style="5" customWidth="1"/>
    <col min="8111" max="8111" width="2.25" style="5" customWidth="1"/>
    <col min="8112" max="8112" width="2.875" style="5" customWidth="1"/>
    <col min="8113" max="8113" width="2.375" style="5" customWidth="1"/>
    <col min="8114" max="8115" width="2.5" style="5" customWidth="1"/>
    <col min="8116" max="8118" width="2.625" style="5" customWidth="1"/>
    <col min="8119" max="8119" width="2.875" style="5" customWidth="1"/>
    <col min="8120" max="8123" width="2.5" style="5" customWidth="1"/>
    <col min="8124" max="8124" width="2.625" style="5" customWidth="1"/>
    <col min="8125" max="8130" width="2.25" style="5" customWidth="1"/>
    <col min="8131" max="8323" width="9" style="5"/>
    <col min="8324" max="8324" width="3.5" style="5" customWidth="1"/>
    <col min="8325" max="8325" width="3.375" style="5" customWidth="1"/>
    <col min="8326" max="8327" width="3.125" style="5" customWidth="1"/>
    <col min="8328" max="8328" width="2.75" style="5" customWidth="1"/>
    <col min="8329" max="8329" width="2.875" style="5" customWidth="1"/>
    <col min="8330" max="8331" width="2.625" style="5" customWidth="1"/>
    <col min="8332" max="8333" width="2.5" style="5" customWidth="1"/>
    <col min="8334" max="8334" width="2.625" style="5" customWidth="1"/>
    <col min="8335" max="8335" width="2.375" style="5" customWidth="1"/>
    <col min="8336" max="8336" width="2.625" style="5" customWidth="1"/>
    <col min="8337" max="8338" width="2.5" style="5" customWidth="1"/>
    <col min="8339" max="8339" width="2.625" style="5" customWidth="1"/>
    <col min="8340" max="8340" width="3.25" style="5" customWidth="1"/>
    <col min="8341" max="8341" width="2.5" style="5" customWidth="1"/>
    <col min="8342" max="8342" width="2.625" style="5" customWidth="1"/>
    <col min="8343" max="8343" width="2.75" style="5" customWidth="1"/>
    <col min="8344" max="8345" width="2.625" style="5" customWidth="1"/>
    <col min="8346" max="8346" width="2.75" style="5" customWidth="1"/>
    <col min="8347" max="8347" width="2.875" style="5" customWidth="1"/>
    <col min="8348" max="8348" width="2.625" style="5" customWidth="1"/>
    <col min="8349" max="8349" width="3.5" style="5" customWidth="1"/>
    <col min="8350" max="8351" width="2.625" style="5" customWidth="1"/>
    <col min="8352" max="8354" width="2.5" style="5" customWidth="1"/>
    <col min="8355" max="8355" width="3.625" style="5" customWidth="1"/>
    <col min="8356" max="8357" width="2.5" style="5" customWidth="1"/>
    <col min="8358" max="8358" width="2.625" style="5" customWidth="1"/>
    <col min="8359" max="8361" width="2.5" style="5" customWidth="1"/>
    <col min="8362" max="8362" width="2.625" style="5" customWidth="1"/>
    <col min="8363" max="8364" width="2.75" style="5" customWidth="1"/>
    <col min="8365" max="8365" width="2.375" style="5" customWidth="1"/>
    <col min="8366" max="8366" width="2.625" style="5" customWidth="1"/>
    <col min="8367" max="8367" width="2.25" style="5" customWidth="1"/>
    <col min="8368" max="8368" width="2.875" style="5" customWidth="1"/>
    <col min="8369" max="8369" width="2.375" style="5" customWidth="1"/>
    <col min="8370" max="8371" width="2.5" style="5" customWidth="1"/>
    <col min="8372" max="8374" width="2.625" style="5" customWidth="1"/>
    <col min="8375" max="8375" width="2.875" style="5" customWidth="1"/>
    <col min="8376" max="8379" width="2.5" style="5" customWidth="1"/>
    <col min="8380" max="8380" width="2.625" style="5" customWidth="1"/>
    <col min="8381" max="8386" width="2.25" style="5" customWidth="1"/>
    <col min="8387" max="8579" width="9" style="5"/>
    <col min="8580" max="8580" width="3.5" style="5" customWidth="1"/>
    <col min="8581" max="8581" width="3.375" style="5" customWidth="1"/>
    <col min="8582" max="8583" width="3.125" style="5" customWidth="1"/>
    <col min="8584" max="8584" width="2.75" style="5" customWidth="1"/>
    <col min="8585" max="8585" width="2.875" style="5" customWidth="1"/>
    <col min="8586" max="8587" width="2.625" style="5" customWidth="1"/>
    <col min="8588" max="8589" width="2.5" style="5" customWidth="1"/>
    <col min="8590" max="8590" width="2.625" style="5" customWidth="1"/>
    <col min="8591" max="8591" width="2.375" style="5" customWidth="1"/>
    <col min="8592" max="8592" width="2.625" style="5" customWidth="1"/>
    <col min="8593" max="8594" width="2.5" style="5" customWidth="1"/>
    <col min="8595" max="8595" width="2.625" style="5" customWidth="1"/>
    <col min="8596" max="8596" width="3.25" style="5" customWidth="1"/>
    <col min="8597" max="8597" width="2.5" style="5" customWidth="1"/>
    <col min="8598" max="8598" width="2.625" style="5" customWidth="1"/>
    <col min="8599" max="8599" width="2.75" style="5" customWidth="1"/>
    <col min="8600" max="8601" width="2.625" style="5" customWidth="1"/>
    <col min="8602" max="8602" width="2.75" style="5" customWidth="1"/>
    <col min="8603" max="8603" width="2.875" style="5" customWidth="1"/>
    <col min="8604" max="8604" width="2.625" style="5" customWidth="1"/>
    <col min="8605" max="8605" width="3.5" style="5" customWidth="1"/>
    <col min="8606" max="8607" width="2.625" style="5" customWidth="1"/>
    <col min="8608" max="8610" width="2.5" style="5" customWidth="1"/>
    <col min="8611" max="8611" width="3.625" style="5" customWidth="1"/>
    <col min="8612" max="8613" width="2.5" style="5" customWidth="1"/>
    <col min="8614" max="8614" width="2.625" style="5" customWidth="1"/>
    <col min="8615" max="8617" width="2.5" style="5" customWidth="1"/>
    <col min="8618" max="8618" width="2.625" style="5" customWidth="1"/>
    <col min="8619" max="8620" width="2.75" style="5" customWidth="1"/>
    <col min="8621" max="8621" width="2.375" style="5" customWidth="1"/>
    <col min="8622" max="8622" width="2.625" style="5" customWidth="1"/>
    <col min="8623" max="8623" width="2.25" style="5" customWidth="1"/>
    <col min="8624" max="8624" width="2.875" style="5" customWidth="1"/>
    <col min="8625" max="8625" width="2.375" style="5" customWidth="1"/>
    <col min="8626" max="8627" width="2.5" style="5" customWidth="1"/>
    <col min="8628" max="8630" width="2.625" style="5" customWidth="1"/>
    <col min="8631" max="8631" width="2.875" style="5" customWidth="1"/>
    <col min="8632" max="8635" width="2.5" style="5" customWidth="1"/>
    <col min="8636" max="8636" width="2.625" style="5" customWidth="1"/>
    <col min="8637" max="8642" width="2.25" style="5" customWidth="1"/>
    <col min="8643" max="8835" width="9" style="5"/>
    <col min="8836" max="8836" width="3.5" style="5" customWidth="1"/>
    <col min="8837" max="8837" width="3.375" style="5" customWidth="1"/>
    <col min="8838" max="8839" width="3.125" style="5" customWidth="1"/>
    <col min="8840" max="8840" width="2.75" style="5" customWidth="1"/>
    <col min="8841" max="8841" width="2.875" style="5" customWidth="1"/>
    <col min="8842" max="8843" width="2.625" style="5" customWidth="1"/>
    <col min="8844" max="8845" width="2.5" style="5" customWidth="1"/>
    <col min="8846" max="8846" width="2.625" style="5" customWidth="1"/>
    <col min="8847" max="8847" width="2.375" style="5" customWidth="1"/>
    <col min="8848" max="8848" width="2.625" style="5" customWidth="1"/>
    <col min="8849" max="8850" width="2.5" style="5" customWidth="1"/>
    <col min="8851" max="8851" width="2.625" style="5" customWidth="1"/>
    <col min="8852" max="8852" width="3.25" style="5" customWidth="1"/>
    <col min="8853" max="8853" width="2.5" style="5" customWidth="1"/>
    <col min="8854" max="8854" width="2.625" style="5" customWidth="1"/>
    <col min="8855" max="8855" width="2.75" style="5" customWidth="1"/>
    <col min="8856" max="8857" width="2.625" style="5" customWidth="1"/>
    <col min="8858" max="8858" width="2.75" style="5" customWidth="1"/>
    <col min="8859" max="8859" width="2.875" style="5" customWidth="1"/>
    <col min="8860" max="8860" width="2.625" style="5" customWidth="1"/>
    <col min="8861" max="8861" width="3.5" style="5" customWidth="1"/>
    <col min="8862" max="8863" width="2.625" style="5" customWidth="1"/>
    <col min="8864" max="8866" width="2.5" style="5" customWidth="1"/>
    <col min="8867" max="8867" width="3.625" style="5" customWidth="1"/>
    <col min="8868" max="8869" width="2.5" style="5" customWidth="1"/>
    <col min="8870" max="8870" width="2.625" style="5" customWidth="1"/>
    <col min="8871" max="8873" width="2.5" style="5" customWidth="1"/>
    <col min="8874" max="8874" width="2.625" style="5" customWidth="1"/>
    <col min="8875" max="8876" width="2.75" style="5" customWidth="1"/>
    <col min="8877" max="8877" width="2.375" style="5" customWidth="1"/>
    <col min="8878" max="8878" width="2.625" style="5" customWidth="1"/>
    <col min="8879" max="8879" width="2.25" style="5" customWidth="1"/>
    <col min="8880" max="8880" width="2.875" style="5" customWidth="1"/>
    <col min="8881" max="8881" width="2.375" style="5" customWidth="1"/>
    <col min="8882" max="8883" width="2.5" style="5" customWidth="1"/>
    <col min="8884" max="8886" width="2.625" style="5" customWidth="1"/>
    <col min="8887" max="8887" width="2.875" style="5" customWidth="1"/>
    <col min="8888" max="8891" width="2.5" style="5" customWidth="1"/>
    <col min="8892" max="8892" width="2.625" style="5" customWidth="1"/>
    <col min="8893" max="8898" width="2.25" style="5" customWidth="1"/>
    <col min="8899" max="9091" width="9" style="5"/>
    <col min="9092" max="9092" width="3.5" style="5" customWidth="1"/>
    <col min="9093" max="9093" width="3.375" style="5" customWidth="1"/>
    <col min="9094" max="9095" width="3.125" style="5" customWidth="1"/>
    <col min="9096" max="9096" width="2.75" style="5" customWidth="1"/>
    <col min="9097" max="9097" width="2.875" style="5" customWidth="1"/>
    <col min="9098" max="9099" width="2.625" style="5" customWidth="1"/>
    <col min="9100" max="9101" width="2.5" style="5" customWidth="1"/>
    <col min="9102" max="9102" width="2.625" style="5" customWidth="1"/>
    <col min="9103" max="9103" width="2.375" style="5" customWidth="1"/>
    <col min="9104" max="9104" width="2.625" style="5" customWidth="1"/>
    <col min="9105" max="9106" width="2.5" style="5" customWidth="1"/>
    <col min="9107" max="9107" width="2.625" style="5" customWidth="1"/>
    <col min="9108" max="9108" width="3.25" style="5" customWidth="1"/>
    <col min="9109" max="9109" width="2.5" style="5" customWidth="1"/>
    <col min="9110" max="9110" width="2.625" style="5" customWidth="1"/>
    <col min="9111" max="9111" width="2.75" style="5" customWidth="1"/>
    <col min="9112" max="9113" width="2.625" style="5" customWidth="1"/>
    <col min="9114" max="9114" width="2.75" style="5" customWidth="1"/>
    <col min="9115" max="9115" width="2.875" style="5" customWidth="1"/>
    <col min="9116" max="9116" width="2.625" style="5" customWidth="1"/>
    <col min="9117" max="9117" width="3.5" style="5" customWidth="1"/>
    <col min="9118" max="9119" width="2.625" style="5" customWidth="1"/>
    <col min="9120" max="9122" width="2.5" style="5" customWidth="1"/>
    <col min="9123" max="9123" width="3.625" style="5" customWidth="1"/>
    <col min="9124" max="9125" width="2.5" style="5" customWidth="1"/>
    <col min="9126" max="9126" width="2.625" style="5" customWidth="1"/>
    <col min="9127" max="9129" width="2.5" style="5" customWidth="1"/>
    <col min="9130" max="9130" width="2.625" style="5" customWidth="1"/>
    <col min="9131" max="9132" width="2.75" style="5" customWidth="1"/>
    <col min="9133" max="9133" width="2.375" style="5" customWidth="1"/>
    <col min="9134" max="9134" width="2.625" style="5" customWidth="1"/>
    <col min="9135" max="9135" width="2.25" style="5" customWidth="1"/>
    <col min="9136" max="9136" width="2.875" style="5" customWidth="1"/>
    <col min="9137" max="9137" width="2.375" style="5" customWidth="1"/>
    <col min="9138" max="9139" width="2.5" style="5" customWidth="1"/>
    <col min="9140" max="9142" width="2.625" style="5" customWidth="1"/>
    <col min="9143" max="9143" width="2.875" style="5" customWidth="1"/>
    <col min="9144" max="9147" width="2.5" style="5" customWidth="1"/>
    <col min="9148" max="9148" width="2.625" style="5" customWidth="1"/>
    <col min="9149" max="9154" width="2.25" style="5" customWidth="1"/>
    <col min="9155" max="9347" width="9" style="5"/>
    <col min="9348" max="9348" width="3.5" style="5" customWidth="1"/>
    <col min="9349" max="9349" width="3.375" style="5" customWidth="1"/>
    <col min="9350" max="9351" width="3.125" style="5" customWidth="1"/>
    <col min="9352" max="9352" width="2.75" style="5" customWidth="1"/>
    <col min="9353" max="9353" width="2.875" style="5" customWidth="1"/>
    <col min="9354" max="9355" width="2.625" style="5" customWidth="1"/>
    <col min="9356" max="9357" width="2.5" style="5" customWidth="1"/>
    <col min="9358" max="9358" width="2.625" style="5" customWidth="1"/>
    <col min="9359" max="9359" width="2.375" style="5" customWidth="1"/>
    <col min="9360" max="9360" width="2.625" style="5" customWidth="1"/>
    <col min="9361" max="9362" width="2.5" style="5" customWidth="1"/>
    <col min="9363" max="9363" width="2.625" style="5" customWidth="1"/>
    <col min="9364" max="9364" width="3.25" style="5" customWidth="1"/>
    <col min="9365" max="9365" width="2.5" style="5" customWidth="1"/>
    <col min="9366" max="9366" width="2.625" style="5" customWidth="1"/>
    <col min="9367" max="9367" width="2.75" style="5" customWidth="1"/>
    <col min="9368" max="9369" width="2.625" style="5" customWidth="1"/>
    <col min="9370" max="9370" width="2.75" style="5" customWidth="1"/>
    <col min="9371" max="9371" width="2.875" style="5" customWidth="1"/>
    <col min="9372" max="9372" width="2.625" style="5" customWidth="1"/>
    <col min="9373" max="9373" width="3.5" style="5" customWidth="1"/>
    <col min="9374" max="9375" width="2.625" style="5" customWidth="1"/>
    <col min="9376" max="9378" width="2.5" style="5" customWidth="1"/>
    <col min="9379" max="9379" width="3.625" style="5" customWidth="1"/>
    <col min="9380" max="9381" width="2.5" style="5" customWidth="1"/>
    <col min="9382" max="9382" width="2.625" style="5" customWidth="1"/>
    <col min="9383" max="9385" width="2.5" style="5" customWidth="1"/>
    <col min="9386" max="9386" width="2.625" style="5" customWidth="1"/>
    <col min="9387" max="9388" width="2.75" style="5" customWidth="1"/>
    <col min="9389" max="9389" width="2.375" style="5" customWidth="1"/>
    <col min="9390" max="9390" width="2.625" style="5" customWidth="1"/>
    <col min="9391" max="9391" width="2.25" style="5" customWidth="1"/>
    <col min="9392" max="9392" width="2.875" style="5" customWidth="1"/>
    <col min="9393" max="9393" width="2.375" style="5" customWidth="1"/>
    <col min="9394" max="9395" width="2.5" style="5" customWidth="1"/>
    <col min="9396" max="9398" width="2.625" style="5" customWidth="1"/>
    <col min="9399" max="9399" width="2.875" style="5" customWidth="1"/>
    <col min="9400" max="9403" width="2.5" style="5" customWidth="1"/>
    <col min="9404" max="9404" width="2.625" style="5" customWidth="1"/>
    <col min="9405" max="9410" width="2.25" style="5" customWidth="1"/>
    <col min="9411" max="9603" width="9" style="5"/>
    <col min="9604" max="9604" width="3.5" style="5" customWidth="1"/>
    <col min="9605" max="9605" width="3.375" style="5" customWidth="1"/>
    <col min="9606" max="9607" width="3.125" style="5" customWidth="1"/>
    <col min="9608" max="9608" width="2.75" style="5" customWidth="1"/>
    <col min="9609" max="9609" width="2.875" style="5" customWidth="1"/>
    <col min="9610" max="9611" width="2.625" style="5" customWidth="1"/>
    <col min="9612" max="9613" width="2.5" style="5" customWidth="1"/>
    <col min="9614" max="9614" width="2.625" style="5" customWidth="1"/>
    <col min="9615" max="9615" width="2.375" style="5" customWidth="1"/>
    <col min="9616" max="9616" width="2.625" style="5" customWidth="1"/>
    <col min="9617" max="9618" width="2.5" style="5" customWidth="1"/>
    <col min="9619" max="9619" width="2.625" style="5" customWidth="1"/>
    <col min="9620" max="9620" width="3.25" style="5" customWidth="1"/>
    <col min="9621" max="9621" width="2.5" style="5" customWidth="1"/>
    <col min="9622" max="9622" width="2.625" style="5" customWidth="1"/>
    <col min="9623" max="9623" width="2.75" style="5" customWidth="1"/>
    <col min="9624" max="9625" width="2.625" style="5" customWidth="1"/>
    <col min="9626" max="9626" width="2.75" style="5" customWidth="1"/>
    <col min="9627" max="9627" width="2.875" style="5" customWidth="1"/>
    <col min="9628" max="9628" width="2.625" style="5" customWidth="1"/>
    <col min="9629" max="9629" width="3.5" style="5" customWidth="1"/>
    <col min="9630" max="9631" width="2.625" style="5" customWidth="1"/>
    <col min="9632" max="9634" width="2.5" style="5" customWidth="1"/>
    <col min="9635" max="9635" width="3.625" style="5" customWidth="1"/>
    <col min="9636" max="9637" width="2.5" style="5" customWidth="1"/>
    <col min="9638" max="9638" width="2.625" style="5" customWidth="1"/>
    <col min="9639" max="9641" width="2.5" style="5" customWidth="1"/>
    <col min="9642" max="9642" width="2.625" style="5" customWidth="1"/>
    <col min="9643" max="9644" width="2.75" style="5" customWidth="1"/>
    <col min="9645" max="9645" width="2.375" style="5" customWidth="1"/>
    <col min="9646" max="9646" width="2.625" style="5" customWidth="1"/>
    <col min="9647" max="9647" width="2.25" style="5" customWidth="1"/>
    <col min="9648" max="9648" width="2.875" style="5" customWidth="1"/>
    <col min="9649" max="9649" width="2.375" style="5" customWidth="1"/>
    <col min="9650" max="9651" width="2.5" style="5" customWidth="1"/>
    <col min="9652" max="9654" width="2.625" style="5" customWidth="1"/>
    <col min="9655" max="9655" width="2.875" style="5" customWidth="1"/>
    <col min="9656" max="9659" width="2.5" style="5" customWidth="1"/>
    <col min="9660" max="9660" width="2.625" style="5" customWidth="1"/>
    <col min="9661" max="9666" width="2.25" style="5" customWidth="1"/>
    <col min="9667" max="9859" width="9" style="5"/>
    <col min="9860" max="9860" width="3.5" style="5" customWidth="1"/>
    <col min="9861" max="9861" width="3.375" style="5" customWidth="1"/>
    <col min="9862" max="9863" width="3.125" style="5" customWidth="1"/>
    <col min="9864" max="9864" width="2.75" style="5" customWidth="1"/>
    <col min="9865" max="9865" width="2.875" style="5" customWidth="1"/>
    <col min="9866" max="9867" width="2.625" style="5" customWidth="1"/>
    <col min="9868" max="9869" width="2.5" style="5" customWidth="1"/>
    <col min="9870" max="9870" width="2.625" style="5" customWidth="1"/>
    <col min="9871" max="9871" width="2.375" style="5" customWidth="1"/>
    <col min="9872" max="9872" width="2.625" style="5" customWidth="1"/>
    <col min="9873" max="9874" width="2.5" style="5" customWidth="1"/>
    <col min="9875" max="9875" width="2.625" style="5" customWidth="1"/>
    <col min="9876" max="9876" width="3.25" style="5" customWidth="1"/>
    <col min="9877" max="9877" width="2.5" style="5" customWidth="1"/>
    <col min="9878" max="9878" width="2.625" style="5" customWidth="1"/>
    <col min="9879" max="9879" width="2.75" style="5" customWidth="1"/>
    <col min="9880" max="9881" width="2.625" style="5" customWidth="1"/>
    <col min="9882" max="9882" width="2.75" style="5" customWidth="1"/>
    <col min="9883" max="9883" width="2.875" style="5" customWidth="1"/>
    <col min="9884" max="9884" width="2.625" style="5" customWidth="1"/>
    <col min="9885" max="9885" width="3.5" style="5" customWidth="1"/>
    <col min="9886" max="9887" width="2.625" style="5" customWidth="1"/>
    <col min="9888" max="9890" width="2.5" style="5" customWidth="1"/>
    <col min="9891" max="9891" width="3.625" style="5" customWidth="1"/>
    <col min="9892" max="9893" width="2.5" style="5" customWidth="1"/>
    <col min="9894" max="9894" width="2.625" style="5" customWidth="1"/>
    <col min="9895" max="9897" width="2.5" style="5" customWidth="1"/>
    <col min="9898" max="9898" width="2.625" style="5" customWidth="1"/>
    <col min="9899" max="9900" width="2.75" style="5" customWidth="1"/>
    <col min="9901" max="9901" width="2.375" style="5" customWidth="1"/>
    <col min="9902" max="9902" width="2.625" style="5" customWidth="1"/>
    <col min="9903" max="9903" width="2.25" style="5" customWidth="1"/>
    <col min="9904" max="9904" width="2.875" style="5" customWidth="1"/>
    <col min="9905" max="9905" width="2.375" style="5" customWidth="1"/>
    <col min="9906" max="9907" width="2.5" style="5" customWidth="1"/>
    <col min="9908" max="9910" width="2.625" style="5" customWidth="1"/>
    <col min="9911" max="9911" width="2.875" style="5" customWidth="1"/>
    <col min="9912" max="9915" width="2.5" style="5" customWidth="1"/>
    <col min="9916" max="9916" width="2.625" style="5" customWidth="1"/>
    <col min="9917" max="9922" width="2.25" style="5" customWidth="1"/>
    <col min="9923" max="10115" width="9" style="5"/>
    <col min="10116" max="10116" width="3.5" style="5" customWidth="1"/>
    <col min="10117" max="10117" width="3.375" style="5" customWidth="1"/>
    <col min="10118" max="10119" width="3.125" style="5" customWidth="1"/>
    <col min="10120" max="10120" width="2.75" style="5" customWidth="1"/>
    <col min="10121" max="10121" width="2.875" style="5" customWidth="1"/>
    <col min="10122" max="10123" width="2.625" style="5" customWidth="1"/>
    <col min="10124" max="10125" width="2.5" style="5" customWidth="1"/>
    <col min="10126" max="10126" width="2.625" style="5" customWidth="1"/>
    <col min="10127" max="10127" width="2.375" style="5" customWidth="1"/>
    <col min="10128" max="10128" width="2.625" style="5" customWidth="1"/>
    <col min="10129" max="10130" width="2.5" style="5" customWidth="1"/>
    <col min="10131" max="10131" width="2.625" style="5" customWidth="1"/>
    <col min="10132" max="10132" width="3.25" style="5" customWidth="1"/>
    <col min="10133" max="10133" width="2.5" style="5" customWidth="1"/>
    <col min="10134" max="10134" width="2.625" style="5" customWidth="1"/>
    <col min="10135" max="10135" width="2.75" style="5" customWidth="1"/>
    <col min="10136" max="10137" width="2.625" style="5" customWidth="1"/>
    <col min="10138" max="10138" width="2.75" style="5" customWidth="1"/>
    <col min="10139" max="10139" width="2.875" style="5" customWidth="1"/>
    <col min="10140" max="10140" width="2.625" style="5" customWidth="1"/>
    <col min="10141" max="10141" width="3.5" style="5" customWidth="1"/>
    <col min="10142" max="10143" width="2.625" style="5" customWidth="1"/>
    <col min="10144" max="10146" width="2.5" style="5" customWidth="1"/>
    <col min="10147" max="10147" width="3.625" style="5" customWidth="1"/>
    <col min="10148" max="10149" width="2.5" style="5" customWidth="1"/>
    <col min="10150" max="10150" width="2.625" style="5" customWidth="1"/>
    <col min="10151" max="10153" width="2.5" style="5" customWidth="1"/>
    <col min="10154" max="10154" width="2.625" style="5" customWidth="1"/>
    <col min="10155" max="10156" width="2.75" style="5" customWidth="1"/>
    <col min="10157" max="10157" width="2.375" style="5" customWidth="1"/>
    <col min="10158" max="10158" width="2.625" style="5" customWidth="1"/>
    <col min="10159" max="10159" width="2.25" style="5" customWidth="1"/>
    <col min="10160" max="10160" width="2.875" style="5" customWidth="1"/>
    <col min="10161" max="10161" width="2.375" style="5" customWidth="1"/>
    <col min="10162" max="10163" width="2.5" style="5" customWidth="1"/>
    <col min="10164" max="10166" width="2.625" style="5" customWidth="1"/>
    <col min="10167" max="10167" width="2.875" style="5" customWidth="1"/>
    <col min="10168" max="10171" width="2.5" style="5" customWidth="1"/>
    <col min="10172" max="10172" width="2.625" style="5" customWidth="1"/>
    <col min="10173" max="10178" width="2.25" style="5" customWidth="1"/>
    <col min="10179" max="10371" width="9" style="5"/>
    <col min="10372" max="10372" width="3.5" style="5" customWidth="1"/>
    <col min="10373" max="10373" width="3.375" style="5" customWidth="1"/>
    <col min="10374" max="10375" width="3.125" style="5" customWidth="1"/>
    <col min="10376" max="10376" width="2.75" style="5" customWidth="1"/>
    <col min="10377" max="10377" width="2.875" style="5" customWidth="1"/>
    <col min="10378" max="10379" width="2.625" style="5" customWidth="1"/>
    <col min="10380" max="10381" width="2.5" style="5" customWidth="1"/>
    <col min="10382" max="10382" width="2.625" style="5" customWidth="1"/>
    <col min="10383" max="10383" width="2.375" style="5" customWidth="1"/>
    <col min="10384" max="10384" width="2.625" style="5" customWidth="1"/>
    <col min="10385" max="10386" width="2.5" style="5" customWidth="1"/>
    <col min="10387" max="10387" width="2.625" style="5" customWidth="1"/>
    <col min="10388" max="10388" width="3.25" style="5" customWidth="1"/>
    <col min="10389" max="10389" width="2.5" style="5" customWidth="1"/>
    <col min="10390" max="10390" width="2.625" style="5" customWidth="1"/>
    <col min="10391" max="10391" width="2.75" style="5" customWidth="1"/>
    <col min="10392" max="10393" width="2.625" style="5" customWidth="1"/>
    <col min="10394" max="10394" width="2.75" style="5" customWidth="1"/>
    <col min="10395" max="10395" width="2.875" style="5" customWidth="1"/>
    <col min="10396" max="10396" width="2.625" style="5" customWidth="1"/>
    <col min="10397" max="10397" width="3.5" style="5" customWidth="1"/>
    <col min="10398" max="10399" width="2.625" style="5" customWidth="1"/>
    <col min="10400" max="10402" width="2.5" style="5" customWidth="1"/>
    <col min="10403" max="10403" width="3.625" style="5" customWidth="1"/>
    <col min="10404" max="10405" width="2.5" style="5" customWidth="1"/>
    <col min="10406" max="10406" width="2.625" style="5" customWidth="1"/>
    <col min="10407" max="10409" width="2.5" style="5" customWidth="1"/>
    <col min="10410" max="10410" width="2.625" style="5" customWidth="1"/>
    <col min="10411" max="10412" width="2.75" style="5" customWidth="1"/>
    <col min="10413" max="10413" width="2.375" style="5" customWidth="1"/>
    <col min="10414" max="10414" width="2.625" style="5" customWidth="1"/>
    <col min="10415" max="10415" width="2.25" style="5" customWidth="1"/>
    <col min="10416" max="10416" width="2.875" style="5" customWidth="1"/>
    <col min="10417" max="10417" width="2.375" style="5" customWidth="1"/>
    <col min="10418" max="10419" width="2.5" style="5" customWidth="1"/>
    <col min="10420" max="10422" width="2.625" style="5" customWidth="1"/>
    <col min="10423" max="10423" width="2.875" style="5" customWidth="1"/>
    <col min="10424" max="10427" width="2.5" style="5" customWidth="1"/>
    <col min="10428" max="10428" width="2.625" style="5" customWidth="1"/>
    <col min="10429" max="10434" width="2.25" style="5" customWidth="1"/>
    <col min="10435" max="10627" width="9" style="5"/>
    <col min="10628" max="10628" width="3.5" style="5" customWidth="1"/>
    <col min="10629" max="10629" width="3.375" style="5" customWidth="1"/>
    <col min="10630" max="10631" width="3.125" style="5" customWidth="1"/>
    <col min="10632" max="10632" width="2.75" style="5" customWidth="1"/>
    <col min="10633" max="10633" width="2.875" style="5" customWidth="1"/>
    <col min="10634" max="10635" width="2.625" style="5" customWidth="1"/>
    <col min="10636" max="10637" width="2.5" style="5" customWidth="1"/>
    <col min="10638" max="10638" width="2.625" style="5" customWidth="1"/>
    <col min="10639" max="10639" width="2.375" style="5" customWidth="1"/>
    <col min="10640" max="10640" width="2.625" style="5" customWidth="1"/>
    <col min="10641" max="10642" width="2.5" style="5" customWidth="1"/>
    <col min="10643" max="10643" width="2.625" style="5" customWidth="1"/>
    <col min="10644" max="10644" width="3.25" style="5" customWidth="1"/>
    <col min="10645" max="10645" width="2.5" style="5" customWidth="1"/>
    <col min="10646" max="10646" width="2.625" style="5" customWidth="1"/>
    <col min="10647" max="10647" width="2.75" style="5" customWidth="1"/>
    <col min="10648" max="10649" width="2.625" style="5" customWidth="1"/>
    <col min="10650" max="10650" width="2.75" style="5" customWidth="1"/>
    <col min="10651" max="10651" width="2.875" style="5" customWidth="1"/>
    <col min="10652" max="10652" width="2.625" style="5" customWidth="1"/>
    <col min="10653" max="10653" width="3.5" style="5" customWidth="1"/>
    <col min="10654" max="10655" width="2.625" style="5" customWidth="1"/>
    <col min="10656" max="10658" width="2.5" style="5" customWidth="1"/>
    <col min="10659" max="10659" width="3.625" style="5" customWidth="1"/>
    <col min="10660" max="10661" width="2.5" style="5" customWidth="1"/>
    <col min="10662" max="10662" width="2.625" style="5" customWidth="1"/>
    <col min="10663" max="10665" width="2.5" style="5" customWidth="1"/>
    <col min="10666" max="10666" width="2.625" style="5" customWidth="1"/>
    <col min="10667" max="10668" width="2.75" style="5" customWidth="1"/>
    <col min="10669" max="10669" width="2.375" style="5" customWidth="1"/>
    <col min="10670" max="10670" width="2.625" style="5" customWidth="1"/>
    <col min="10671" max="10671" width="2.25" style="5" customWidth="1"/>
    <col min="10672" max="10672" width="2.875" style="5" customWidth="1"/>
    <col min="10673" max="10673" width="2.375" style="5" customWidth="1"/>
    <col min="10674" max="10675" width="2.5" style="5" customWidth="1"/>
    <col min="10676" max="10678" width="2.625" style="5" customWidth="1"/>
    <col min="10679" max="10679" width="2.875" style="5" customWidth="1"/>
    <col min="10680" max="10683" width="2.5" style="5" customWidth="1"/>
    <col min="10684" max="10684" width="2.625" style="5" customWidth="1"/>
    <col min="10685" max="10690" width="2.25" style="5" customWidth="1"/>
    <col min="10691" max="10883" width="9" style="5"/>
    <col min="10884" max="10884" width="3.5" style="5" customWidth="1"/>
    <col min="10885" max="10885" width="3.375" style="5" customWidth="1"/>
    <col min="10886" max="10887" width="3.125" style="5" customWidth="1"/>
    <col min="10888" max="10888" width="2.75" style="5" customWidth="1"/>
    <col min="10889" max="10889" width="2.875" style="5" customWidth="1"/>
    <col min="10890" max="10891" width="2.625" style="5" customWidth="1"/>
    <col min="10892" max="10893" width="2.5" style="5" customWidth="1"/>
    <col min="10894" max="10894" width="2.625" style="5" customWidth="1"/>
    <col min="10895" max="10895" width="2.375" style="5" customWidth="1"/>
    <col min="10896" max="10896" width="2.625" style="5" customWidth="1"/>
    <col min="10897" max="10898" width="2.5" style="5" customWidth="1"/>
    <col min="10899" max="10899" width="2.625" style="5" customWidth="1"/>
    <col min="10900" max="10900" width="3.25" style="5" customWidth="1"/>
    <col min="10901" max="10901" width="2.5" style="5" customWidth="1"/>
    <col min="10902" max="10902" width="2.625" style="5" customWidth="1"/>
    <col min="10903" max="10903" width="2.75" style="5" customWidth="1"/>
    <col min="10904" max="10905" width="2.625" style="5" customWidth="1"/>
    <col min="10906" max="10906" width="2.75" style="5" customWidth="1"/>
    <col min="10907" max="10907" width="2.875" style="5" customWidth="1"/>
    <col min="10908" max="10908" width="2.625" style="5" customWidth="1"/>
    <col min="10909" max="10909" width="3.5" style="5" customWidth="1"/>
    <col min="10910" max="10911" width="2.625" style="5" customWidth="1"/>
    <col min="10912" max="10914" width="2.5" style="5" customWidth="1"/>
    <col min="10915" max="10915" width="3.625" style="5" customWidth="1"/>
    <col min="10916" max="10917" width="2.5" style="5" customWidth="1"/>
    <col min="10918" max="10918" width="2.625" style="5" customWidth="1"/>
    <col min="10919" max="10921" width="2.5" style="5" customWidth="1"/>
    <col min="10922" max="10922" width="2.625" style="5" customWidth="1"/>
    <col min="10923" max="10924" width="2.75" style="5" customWidth="1"/>
    <col min="10925" max="10925" width="2.375" style="5" customWidth="1"/>
    <col min="10926" max="10926" width="2.625" style="5" customWidth="1"/>
    <col min="10927" max="10927" width="2.25" style="5" customWidth="1"/>
    <col min="10928" max="10928" width="2.875" style="5" customWidth="1"/>
    <col min="10929" max="10929" width="2.375" style="5" customWidth="1"/>
    <col min="10930" max="10931" width="2.5" style="5" customWidth="1"/>
    <col min="10932" max="10934" width="2.625" style="5" customWidth="1"/>
    <col min="10935" max="10935" width="2.875" style="5" customWidth="1"/>
    <col min="10936" max="10939" width="2.5" style="5" customWidth="1"/>
    <col min="10940" max="10940" width="2.625" style="5" customWidth="1"/>
    <col min="10941" max="10946" width="2.25" style="5" customWidth="1"/>
    <col min="10947" max="11139" width="9" style="5"/>
    <col min="11140" max="11140" width="3.5" style="5" customWidth="1"/>
    <col min="11141" max="11141" width="3.375" style="5" customWidth="1"/>
    <col min="11142" max="11143" width="3.125" style="5" customWidth="1"/>
    <col min="11144" max="11144" width="2.75" style="5" customWidth="1"/>
    <col min="11145" max="11145" width="2.875" style="5" customWidth="1"/>
    <col min="11146" max="11147" width="2.625" style="5" customWidth="1"/>
    <col min="11148" max="11149" width="2.5" style="5" customWidth="1"/>
    <col min="11150" max="11150" width="2.625" style="5" customWidth="1"/>
    <col min="11151" max="11151" width="2.375" style="5" customWidth="1"/>
    <col min="11152" max="11152" width="2.625" style="5" customWidth="1"/>
    <col min="11153" max="11154" width="2.5" style="5" customWidth="1"/>
    <col min="11155" max="11155" width="2.625" style="5" customWidth="1"/>
    <col min="11156" max="11156" width="3.25" style="5" customWidth="1"/>
    <col min="11157" max="11157" width="2.5" style="5" customWidth="1"/>
    <col min="11158" max="11158" width="2.625" style="5" customWidth="1"/>
    <col min="11159" max="11159" width="2.75" style="5" customWidth="1"/>
    <col min="11160" max="11161" width="2.625" style="5" customWidth="1"/>
    <col min="11162" max="11162" width="2.75" style="5" customWidth="1"/>
    <col min="11163" max="11163" width="2.875" style="5" customWidth="1"/>
    <col min="11164" max="11164" width="2.625" style="5" customWidth="1"/>
    <col min="11165" max="11165" width="3.5" style="5" customWidth="1"/>
    <col min="11166" max="11167" width="2.625" style="5" customWidth="1"/>
    <col min="11168" max="11170" width="2.5" style="5" customWidth="1"/>
    <col min="11171" max="11171" width="3.625" style="5" customWidth="1"/>
    <col min="11172" max="11173" width="2.5" style="5" customWidth="1"/>
    <col min="11174" max="11174" width="2.625" style="5" customWidth="1"/>
    <col min="11175" max="11177" width="2.5" style="5" customWidth="1"/>
    <col min="11178" max="11178" width="2.625" style="5" customWidth="1"/>
    <col min="11179" max="11180" width="2.75" style="5" customWidth="1"/>
    <col min="11181" max="11181" width="2.375" style="5" customWidth="1"/>
    <col min="11182" max="11182" width="2.625" style="5" customWidth="1"/>
    <col min="11183" max="11183" width="2.25" style="5" customWidth="1"/>
    <col min="11184" max="11184" width="2.875" style="5" customWidth="1"/>
    <col min="11185" max="11185" width="2.375" style="5" customWidth="1"/>
    <col min="11186" max="11187" width="2.5" style="5" customWidth="1"/>
    <col min="11188" max="11190" width="2.625" style="5" customWidth="1"/>
    <col min="11191" max="11191" width="2.875" style="5" customWidth="1"/>
    <col min="11192" max="11195" width="2.5" style="5" customWidth="1"/>
    <col min="11196" max="11196" width="2.625" style="5" customWidth="1"/>
    <col min="11197" max="11202" width="2.25" style="5" customWidth="1"/>
    <col min="11203" max="11395" width="9" style="5"/>
    <col min="11396" max="11396" width="3.5" style="5" customWidth="1"/>
    <col min="11397" max="11397" width="3.375" style="5" customWidth="1"/>
    <col min="11398" max="11399" width="3.125" style="5" customWidth="1"/>
    <col min="11400" max="11400" width="2.75" style="5" customWidth="1"/>
    <col min="11401" max="11401" width="2.875" style="5" customWidth="1"/>
    <col min="11402" max="11403" width="2.625" style="5" customWidth="1"/>
    <col min="11404" max="11405" width="2.5" style="5" customWidth="1"/>
    <col min="11406" max="11406" width="2.625" style="5" customWidth="1"/>
    <col min="11407" max="11407" width="2.375" style="5" customWidth="1"/>
    <col min="11408" max="11408" width="2.625" style="5" customWidth="1"/>
    <col min="11409" max="11410" width="2.5" style="5" customWidth="1"/>
    <col min="11411" max="11411" width="2.625" style="5" customWidth="1"/>
    <col min="11412" max="11412" width="3.25" style="5" customWidth="1"/>
    <col min="11413" max="11413" width="2.5" style="5" customWidth="1"/>
    <col min="11414" max="11414" width="2.625" style="5" customWidth="1"/>
    <col min="11415" max="11415" width="2.75" style="5" customWidth="1"/>
    <col min="11416" max="11417" width="2.625" style="5" customWidth="1"/>
    <col min="11418" max="11418" width="2.75" style="5" customWidth="1"/>
    <col min="11419" max="11419" width="2.875" style="5" customWidth="1"/>
    <col min="11420" max="11420" width="2.625" style="5" customWidth="1"/>
    <col min="11421" max="11421" width="3.5" style="5" customWidth="1"/>
    <col min="11422" max="11423" width="2.625" style="5" customWidth="1"/>
    <col min="11424" max="11426" width="2.5" style="5" customWidth="1"/>
    <col min="11427" max="11427" width="3.625" style="5" customWidth="1"/>
    <col min="11428" max="11429" width="2.5" style="5" customWidth="1"/>
    <col min="11430" max="11430" width="2.625" style="5" customWidth="1"/>
    <col min="11431" max="11433" width="2.5" style="5" customWidth="1"/>
    <col min="11434" max="11434" width="2.625" style="5" customWidth="1"/>
    <col min="11435" max="11436" width="2.75" style="5" customWidth="1"/>
    <col min="11437" max="11437" width="2.375" style="5" customWidth="1"/>
    <col min="11438" max="11438" width="2.625" style="5" customWidth="1"/>
    <col min="11439" max="11439" width="2.25" style="5" customWidth="1"/>
    <col min="11440" max="11440" width="2.875" style="5" customWidth="1"/>
    <col min="11441" max="11441" width="2.375" style="5" customWidth="1"/>
    <col min="11442" max="11443" width="2.5" style="5" customWidth="1"/>
    <col min="11444" max="11446" width="2.625" style="5" customWidth="1"/>
    <col min="11447" max="11447" width="2.875" style="5" customWidth="1"/>
    <col min="11448" max="11451" width="2.5" style="5" customWidth="1"/>
    <col min="11452" max="11452" width="2.625" style="5" customWidth="1"/>
    <col min="11453" max="11458" width="2.25" style="5" customWidth="1"/>
    <col min="11459" max="11651" width="9" style="5"/>
    <col min="11652" max="11652" width="3.5" style="5" customWidth="1"/>
    <col min="11653" max="11653" width="3.375" style="5" customWidth="1"/>
    <col min="11654" max="11655" width="3.125" style="5" customWidth="1"/>
    <col min="11656" max="11656" width="2.75" style="5" customWidth="1"/>
    <col min="11657" max="11657" width="2.875" style="5" customWidth="1"/>
    <col min="11658" max="11659" width="2.625" style="5" customWidth="1"/>
    <col min="11660" max="11661" width="2.5" style="5" customWidth="1"/>
    <col min="11662" max="11662" width="2.625" style="5" customWidth="1"/>
    <col min="11663" max="11663" width="2.375" style="5" customWidth="1"/>
    <col min="11664" max="11664" width="2.625" style="5" customWidth="1"/>
    <col min="11665" max="11666" width="2.5" style="5" customWidth="1"/>
    <col min="11667" max="11667" width="2.625" style="5" customWidth="1"/>
    <col min="11668" max="11668" width="3.25" style="5" customWidth="1"/>
    <col min="11669" max="11669" width="2.5" style="5" customWidth="1"/>
    <col min="11670" max="11670" width="2.625" style="5" customWidth="1"/>
    <col min="11671" max="11671" width="2.75" style="5" customWidth="1"/>
    <col min="11672" max="11673" width="2.625" style="5" customWidth="1"/>
    <col min="11674" max="11674" width="2.75" style="5" customWidth="1"/>
    <col min="11675" max="11675" width="2.875" style="5" customWidth="1"/>
    <col min="11676" max="11676" width="2.625" style="5" customWidth="1"/>
    <col min="11677" max="11677" width="3.5" style="5" customWidth="1"/>
    <col min="11678" max="11679" width="2.625" style="5" customWidth="1"/>
    <col min="11680" max="11682" width="2.5" style="5" customWidth="1"/>
    <col min="11683" max="11683" width="3.625" style="5" customWidth="1"/>
    <col min="11684" max="11685" width="2.5" style="5" customWidth="1"/>
    <col min="11686" max="11686" width="2.625" style="5" customWidth="1"/>
    <col min="11687" max="11689" width="2.5" style="5" customWidth="1"/>
    <col min="11690" max="11690" width="2.625" style="5" customWidth="1"/>
    <col min="11691" max="11692" width="2.75" style="5" customWidth="1"/>
    <col min="11693" max="11693" width="2.375" style="5" customWidth="1"/>
    <col min="11694" max="11694" width="2.625" style="5" customWidth="1"/>
    <col min="11695" max="11695" width="2.25" style="5" customWidth="1"/>
    <col min="11696" max="11696" width="2.875" style="5" customWidth="1"/>
    <col min="11697" max="11697" width="2.375" style="5" customWidth="1"/>
    <col min="11698" max="11699" width="2.5" style="5" customWidth="1"/>
    <col min="11700" max="11702" width="2.625" style="5" customWidth="1"/>
    <col min="11703" max="11703" width="2.875" style="5" customWidth="1"/>
    <col min="11704" max="11707" width="2.5" style="5" customWidth="1"/>
    <col min="11708" max="11708" width="2.625" style="5" customWidth="1"/>
    <col min="11709" max="11714" width="2.25" style="5" customWidth="1"/>
    <col min="11715" max="11907" width="9" style="5"/>
    <col min="11908" max="11908" width="3.5" style="5" customWidth="1"/>
    <col min="11909" max="11909" width="3.375" style="5" customWidth="1"/>
    <col min="11910" max="11911" width="3.125" style="5" customWidth="1"/>
    <col min="11912" max="11912" width="2.75" style="5" customWidth="1"/>
    <col min="11913" max="11913" width="2.875" style="5" customWidth="1"/>
    <col min="11914" max="11915" width="2.625" style="5" customWidth="1"/>
    <col min="11916" max="11917" width="2.5" style="5" customWidth="1"/>
    <col min="11918" max="11918" width="2.625" style="5" customWidth="1"/>
    <col min="11919" max="11919" width="2.375" style="5" customWidth="1"/>
    <col min="11920" max="11920" width="2.625" style="5" customWidth="1"/>
    <col min="11921" max="11922" width="2.5" style="5" customWidth="1"/>
    <col min="11923" max="11923" width="2.625" style="5" customWidth="1"/>
    <col min="11924" max="11924" width="3.25" style="5" customWidth="1"/>
    <col min="11925" max="11925" width="2.5" style="5" customWidth="1"/>
    <col min="11926" max="11926" width="2.625" style="5" customWidth="1"/>
    <col min="11927" max="11927" width="2.75" style="5" customWidth="1"/>
    <col min="11928" max="11929" width="2.625" style="5" customWidth="1"/>
    <col min="11930" max="11930" width="2.75" style="5" customWidth="1"/>
    <col min="11931" max="11931" width="2.875" style="5" customWidth="1"/>
    <col min="11932" max="11932" width="2.625" style="5" customWidth="1"/>
    <col min="11933" max="11933" width="3.5" style="5" customWidth="1"/>
    <col min="11934" max="11935" width="2.625" style="5" customWidth="1"/>
    <col min="11936" max="11938" width="2.5" style="5" customWidth="1"/>
    <col min="11939" max="11939" width="3.625" style="5" customWidth="1"/>
    <col min="11940" max="11941" width="2.5" style="5" customWidth="1"/>
    <col min="11942" max="11942" width="2.625" style="5" customWidth="1"/>
    <col min="11943" max="11945" width="2.5" style="5" customWidth="1"/>
    <col min="11946" max="11946" width="2.625" style="5" customWidth="1"/>
    <col min="11947" max="11948" width="2.75" style="5" customWidth="1"/>
    <col min="11949" max="11949" width="2.375" style="5" customWidth="1"/>
    <col min="11950" max="11950" width="2.625" style="5" customWidth="1"/>
    <col min="11951" max="11951" width="2.25" style="5" customWidth="1"/>
    <col min="11952" max="11952" width="2.875" style="5" customWidth="1"/>
    <col min="11953" max="11953" width="2.375" style="5" customWidth="1"/>
    <col min="11954" max="11955" width="2.5" style="5" customWidth="1"/>
    <col min="11956" max="11958" width="2.625" style="5" customWidth="1"/>
    <col min="11959" max="11959" width="2.875" style="5" customWidth="1"/>
    <col min="11960" max="11963" width="2.5" style="5" customWidth="1"/>
    <col min="11964" max="11964" width="2.625" style="5" customWidth="1"/>
    <col min="11965" max="11970" width="2.25" style="5" customWidth="1"/>
    <col min="11971" max="12163" width="9" style="5"/>
    <col min="12164" max="12164" width="3.5" style="5" customWidth="1"/>
    <col min="12165" max="12165" width="3.375" style="5" customWidth="1"/>
    <col min="12166" max="12167" width="3.125" style="5" customWidth="1"/>
    <col min="12168" max="12168" width="2.75" style="5" customWidth="1"/>
    <col min="12169" max="12169" width="2.875" style="5" customWidth="1"/>
    <col min="12170" max="12171" width="2.625" style="5" customWidth="1"/>
    <col min="12172" max="12173" width="2.5" style="5" customWidth="1"/>
    <col min="12174" max="12174" width="2.625" style="5" customWidth="1"/>
    <col min="12175" max="12175" width="2.375" style="5" customWidth="1"/>
    <col min="12176" max="12176" width="2.625" style="5" customWidth="1"/>
    <col min="12177" max="12178" width="2.5" style="5" customWidth="1"/>
    <col min="12179" max="12179" width="2.625" style="5" customWidth="1"/>
    <col min="12180" max="12180" width="3.25" style="5" customWidth="1"/>
    <col min="12181" max="12181" width="2.5" style="5" customWidth="1"/>
    <col min="12182" max="12182" width="2.625" style="5" customWidth="1"/>
    <col min="12183" max="12183" width="2.75" style="5" customWidth="1"/>
    <col min="12184" max="12185" width="2.625" style="5" customWidth="1"/>
    <col min="12186" max="12186" width="2.75" style="5" customWidth="1"/>
    <col min="12187" max="12187" width="2.875" style="5" customWidth="1"/>
    <col min="12188" max="12188" width="2.625" style="5" customWidth="1"/>
    <col min="12189" max="12189" width="3.5" style="5" customWidth="1"/>
    <col min="12190" max="12191" width="2.625" style="5" customWidth="1"/>
    <col min="12192" max="12194" width="2.5" style="5" customWidth="1"/>
    <col min="12195" max="12195" width="3.625" style="5" customWidth="1"/>
    <col min="12196" max="12197" width="2.5" style="5" customWidth="1"/>
    <col min="12198" max="12198" width="2.625" style="5" customWidth="1"/>
    <col min="12199" max="12201" width="2.5" style="5" customWidth="1"/>
    <col min="12202" max="12202" width="2.625" style="5" customWidth="1"/>
    <col min="12203" max="12204" width="2.75" style="5" customWidth="1"/>
    <col min="12205" max="12205" width="2.375" style="5" customWidth="1"/>
    <col min="12206" max="12206" width="2.625" style="5" customWidth="1"/>
    <col min="12207" max="12207" width="2.25" style="5" customWidth="1"/>
    <col min="12208" max="12208" width="2.875" style="5" customWidth="1"/>
    <col min="12209" max="12209" width="2.375" style="5" customWidth="1"/>
    <col min="12210" max="12211" width="2.5" style="5" customWidth="1"/>
    <col min="12212" max="12214" width="2.625" style="5" customWidth="1"/>
    <col min="12215" max="12215" width="2.875" style="5" customWidth="1"/>
    <col min="12216" max="12219" width="2.5" style="5" customWidth="1"/>
    <col min="12220" max="12220" width="2.625" style="5" customWidth="1"/>
    <col min="12221" max="12226" width="2.25" style="5" customWidth="1"/>
    <col min="12227" max="12419" width="9" style="5"/>
    <col min="12420" max="12420" width="3.5" style="5" customWidth="1"/>
    <col min="12421" max="12421" width="3.375" style="5" customWidth="1"/>
    <col min="12422" max="12423" width="3.125" style="5" customWidth="1"/>
    <col min="12424" max="12424" width="2.75" style="5" customWidth="1"/>
    <col min="12425" max="12425" width="2.875" style="5" customWidth="1"/>
    <col min="12426" max="12427" width="2.625" style="5" customWidth="1"/>
    <col min="12428" max="12429" width="2.5" style="5" customWidth="1"/>
    <col min="12430" max="12430" width="2.625" style="5" customWidth="1"/>
    <col min="12431" max="12431" width="2.375" style="5" customWidth="1"/>
    <col min="12432" max="12432" width="2.625" style="5" customWidth="1"/>
    <col min="12433" max="12434" width="2.5" style="5" customWidth="1"/>
    <col min="12435" max="12435" width="2.625" style="5" customWidth="1"/>
    <col min="12436" max="12436" width="3.25" style="5" customWidth="1"/>
    <col min="12437" max="12437" width="2.5" style="5" customWidth="1"/>
    <col min="12438" max="12438" width="2.625" style="5" customWidth="1"/>
    <col min="12439" max="12439" width="2.75" style="5" customWidth="1"/>
    <col min="12440" max="12441" width="2.625" style="5" customWidth="1"/>
    <col min="12442" max="12442" width="2.75" style="5" customWidth="1"/>
    <col min="12443" max="12443" width="2.875" style="5" customWidth="1"/>
    <col min="12444" max="12444" width="2.625" style="5" customWidth="1"/>
    <col min="12445" max="12445" width="3.5" style="5" customWidth="1"/>
    <col min="12446" max="12447" width="2.625" style="5" customWidth="1"/>
    <col min="12448" max="12450" width="2.5" style="5" customWidth="1"/>
    <col min="12451" max="12451" width="3.625" style="5" customWidth="1"/>
    <col min="12452" max="12453" width="2.5" style="5" customWidth="1"/>
    <col min="12454" max="12454" width="2.625" style="5" customWidth="1"/>
    <col min="12455" max="12457" width="2.5" style="5" customWidth="1"/>
    <col min="12458" max="12458" width="2.625" style="5" customWidth="1"/>
    <col min="12459" max="12460" width="2.75" style="5" customWidth="1"/>
    <col min="12461" max="12461" width="2.375" style="5" customWidth="1"/>
    <col min="12462" max="12462" width="2.625" style="5" customWidth="1"/>
    <col min="12463" max="12463" width="2.25" style="5" customWidth="1"/>
    <col min="12464" max="12464" width="2.875" style="5" customWidth="1"/>
    <col min="12465" max="12465" width="2.375" style="5" customWidth="1"/>
    <col min="12466" max="12467" width="2.5" style="5" customWidth="1"/>
    <col min="12468" max="12470" width="2.625" style="5" customWidth="1"/>
    <col min="12471" max="12471" width="2.875" style="5" customWidth="1"/>
    <col min="12472" max="12475" width="2.5" style="5" customWidth="1"/>
    <col min="12476" max="12476" width="2.625" style="5" customWidth="1"/>
    <col min="12477" max="12482" width="2.25" style="5" customWidth="1"/>
    <col min="12483" max="12675" width="9" style="5"/>
    <col min="12676" max="12676" width="3.5" style="5" customWidth="1"/>
    <col min="12677" max="12677" width="3.375" style="5" customWidth="1"/>
    <col min="12678" max="12679" width="3.125" style="5" customWidth="1"/>
    <col min="12680" max="12680" width="2.75" style="5" customWidth="1"/>
    <col min="12681" max="12681" width="2.875" style="5" customWidth="1"/>
    <col min="12682" max="12683" width="2.625" style="5" customWidth="1"/>
    <col min="12684" max="12685" width="2.5" style="5" customWidth="1"/>
    <col min="12686" max="12686" width="2.625" style="5" customWidth="1"/>
    <col min="12687" max="12687" width="2.375" style="5" customWidth="1"/>
    <col min="12688" max="12688" width="2.625" style="5" customWidth="1"/>
    <col min="12689" max="12690" width="2.5" style="5" customWidth="1"/>
    <col min="12691" max="12691" width="2.625" style="5" customWidth="1"/>
    <col min="12692" max="12692" width="3.25" style="5" customWidth="1"/>
    <col min="12693" max="12693" width="2.5" style="5" customWidth="1"/>
    <col min="12694" max="12694" width="2.625" style="5" customWidth="1"/>
    <col min="12695" max="12695" width="2.75" style="5" customWidth="1"/>
    <col min="12696" max="12697" width="2.625" style="5" customWidth="1"/>
    <col min="12698" max="12698" width="2.75" style="5" customWidth="1"/>
    <col min="12699" max="12699" width="2.875" style="5" customWidth="1"/>
    <col min="12700" max="12700" width="2.625" style="5" customWidth="1"/>
    <col min="12701" max="12701" width="3.5" style="5" customWidth="1"/>
    <col min="12702" max="12703" width="2.625" style="5" customWidth="1"/>
    <col min="12704" max="12706" width="2.5" style="5" customWidth="1"/>
    <col min="12707" max="12707" width="3.625" style="5" customWidth="1"/>
    <col min="12708" max="12709" width="2.5" style="5" customWidth="1"/>
    <col min="12710" max="12710" width="2.625" style="5" customWidth="1"/>
    <col min="12711" max="12713" width="2.5" style="5" customWidth="1"/>
    <col min="12714" max="12714" width="2.625" style="5" customWidth="1"/>
    <col min="12715" max="12716" width="2.75" style="5" customWidth="1"/>
    <col min="12717" max="12717" width="2.375" style="5" customWidth="1"/>
    <col min="12718" max="12718" width="2.625" style="5" customWidth="1"/>
    <col min="12719" max="12719" width="2.25" style="5" customWidth="1"/>
    <col min="12720" max="12720" width="2.875" style="5" customWidth="1"/>
    <col min="12721" max="12721" width="2.375" style="5" customWidth="1"/>
    <col min="12722" max="12723" width="2.5" style="5" customWidth="1"/>
    <col min="12724" max="12726" width="2.625" style="5" customWidth="1"/>
    <col min="12727" max="12727" width="2.875" style="5" customWidth="1"/>
    <col min="12728" max="12731" width="2.5" style="5" customWidth="1"/>
    <col min="12732" max="12732" width="2.625" style="5" customWidth="1"/>
    <col min="12733" max="12738" width="2.25" style="5" customWidth="1"/>
    <col min="12739" max="12931" width="9" style="5"/>
    <col min="12932" max="12932" width="3.5" style="5" customWidth="1"/>
    <col min="12933" max="12933" width="3.375" style="5" customWidth="1"/>
    <col min="12934" max="12935" width="3.125" style="5" customWidth="1"/>
    <col min="12936" max="12936" width="2.75" style="5" customWidth="1"/>
    <col min="12937" max="12937" width="2.875" style="5" customWidth="1"/>
    <col min="12938" max="12939" width="2.625" style="5" customWidth="1"/>
    <col min="12940" max="12941" width="2.5" style="5" customWidth="1"/>
    <col min="12942" max="12942" width="2.625" style="5" customWidth="1"/>
    <col min="12943" max="12943" width="2.375" style="5" customWidth="1"/>
    <col min="12944" max="12944" width="2.625" style="5" customWidth="1"/>
    <col min="12945" max="12946" width="2.5" style="5" customWidth="1"/>
    <col min="12947" max="12947" width="2.625" style="5" customWidth="1"/>
    <col min="12948" max="12948" width="3.25" style="5" customWidth="1"/>
    <col min="12949" max="12949" width="2.5" style="5" customWidth="1"/>
    <col min="12950" max="12950" width="2.625" style="5" customWidth="1"/>
    <col min="12951" max="12951" width="2.75" style="5" customWidth="1"/>
    <col min="12952" max="12953" width="2.625" style="5" customWidth="1"/>
    <col min="12954" max="12954" width="2.75" style="5" customWidth="1"/>
    <col min="12955" max="12955" width="2.875" style="5" customWidth="1"/>
    <col min="12956" max="12956" width="2.625" style="5" customWidth="1"/>
    <col min="12957" max="12957" width="3.5" style="5" customWidth="1"/>
    <col min="12958" max="12959" width="2.625" style="5" customWidth="1"/>
    <col min="12960" max="12962" width="2.5" style="5" customWidth="1"/>
    <col min="12963" max="12963" width="3.625" style="5" customWidth="1"/>
    <col min="12964" max="12965" width="2.5" style="5" customWidth="1"/>
    <col min="12966" max="12966" width="2.625" style="5" customWidth="1"/>
    <col min="12967" max="12969" width="2.5" style="5" customWidth="1"/>
    <col min="12970" max="12970" width="2.625" style="5" customWidth="1"/>
    <col min="12971" max="12972" width="2.75" style="5" customWidth="1"/>
    <col min="12973" max="12973" width="2.375" style="5" customWidth="1"/>
    <col min="12974" max="12974" width="2.625" style="5" customWidth="1"/>
    <col min="12975" max="12975" width="2.25" style="5" customWidth="1"/>
    <col min="12976" max="12976" width="2.875" style="5" customWidth="1"/>
    <col min="12977" max="12977" width="2.375" style="5" customWidth="1"/>
    <col min="12978" max="12979" width="2.5" style="5" customWidth="1"/>
    <col min="12980" max="12982" width="2.625" style="5" customWidth="1"/>
    <col min="12983" max="12983" width="2.875" style="5" customWidth="1"/>
    <col min="12984" max="12987" width="2.5" style="5" customWidth="1"/>
    <col min="12988" max="12988" width="2.625" style="5" customWidth="1"/>
    <col min="12989" max="12994" width="2.25" style="5" customWidth="1"/>
    <col min="12995" max="13187" width="9" style="5"/>
    <col min="13188" max="13188" width="3.5" style="5" customWidth="1"/>
    <col min="13189" max="13189" width="3.375" style="5" customWidth="1"/>
    <col min="13190" max="13191" width="3.125" style="5" customWidth="1"/>
    <col min="13192" max="13192" width="2.75" style="5" customWidth="1"/>
    <col min="13193" max="13193" width="2.875" style="5" customWidth="1"/>
    <col min="13194" max="13195" width="2.625" style="5" customWidth="1"/>
    <col min="13196" max="13197" width="2.5" style="5" customWidth="1"/>
    <col min="13198" max="13198" width="2.625" style="5" customWidth="1"/>
    <col min="13199" max="13199" width="2.375" style="5" customWidth="1"/>
    <col min="13200" max="13200" width="2.625" style="5" customWidth="1"/>
    <col min="13201" max="13202" width="2.5" style="5" customWidth="1"/>
    <col min="13203" max="13203" width="2.625" style="5" customWidth="1"/>
    <col min="13204" max="13204" width="3.25" style="5" customWidth="1"/>
    <col min="13205" max="13205" width="2.5" style="5" customWidth="1"/>
    <col min="13206" max="13206" width="2.625" style="5" customWidth="1"/>
    <col min="13207" max="13207" width="2.75" style="5" customWidth="1"/>
    <col min="13208" max="13209" width="2.625" style="5" customWidth="1"/>
    <col min="13210" max="13210" width="2.75" style="5" customWidth="1"/>
    <col min="13211" max="13211" width="2.875" style="5" customWidth="1"/>
    <col min="13212" max="13212" width="2.625" style="5" customWidth="1"/>
    <col min="13213" max="13213" width="3.5" style="5" customWidth="1"/>
    <col min="13214" max="13215" width="2.625" style="5" customWidth="1"/>
    <col min="13216" max="13218" width="2.5" style="5" customWidth="1"/>
    <col min="13219" max="13219" width="3.625" style="5" customWidth="1"/>
    <col min="13220" max="13221" width="2.5" style="5" customWidth="1"/>
    <col min="13222" max="13222" width="2.625" style="5" customWidth="1"/>
    <col min="13223" max="13225" width="2.5" style="5" customWidth="1"/>
    <col min="13226" max="13226" width="2.625" style="5" customWidth="1"/>
    <col min="13227" max="13228" width="2.75" style="5" customWidth="1"/>
    <col min="13229" max="13229" width="2.375" style="5" customWidth="1"/>
    <col min="13230" max="13230" width="2.625" style="5" customWidth="1"/>
    <col min="13231" max="13231" width="2.25" style="5" customWidth="1"/>
    <col min="13232" max="13232" width="2.875" style="5" customWidth="1"/>
    <col min="13233" max="13233" width="2.375" style="5" customWidth="1"/>
    <col min="13234" max="13235" width="2.5" style="5" customWidth="1"/>
    <col min="13236" max="13238" width="2.625" style="5" customWidth="1"/>
    <col min="13239" max="13239" width="2.875" style="5" customWidth="1"/>
    <col min="13240" max="13243" width="2.5" style="5" customWidth="1"/>
    <col min="13244" max="13244" width="2.625" style="5" customWidth="1"/>
    <col min="13245" max="13250" width="2.25" style="5" customWidth="1"/>
    <col min="13251" max="13443" width="9" style="5"/>
    <col min="13444" max="13444" width="3.5" style="5" customWidth="1"/>
    <col min="13445" max="13445" width="3.375" style="5" customWidth="1"/>
    <col min="13446" max="13447" width="3.125" style="5" customWidth="1"/>
    <col min="13448" max="13448" width="2.75" style="5" customWidth="1"/>
    <col min="13449" max="13449" width="2.875" style="5" customWidth="1"/>
    <col min="13450" max="13451" width="2.625" style="5" customWidth="1"/>
    <col min="13452" max="13453" width="2.5" style="5" customWidth="1"/>
    <col min="13454" max="13454" width="2.625" style="5" customWidth="1"/>
    <col min="13455" max="13455" width="2.375" style="5" customWidth="1"/>
    <col min="13456" max="13456" width="2.625" style="5" customWidth="1"/>
    <col min="13457" max="13458" width="2.5" style="5" customWidth="1"/>
    <col min="13459" max="13459" width="2.625" style="5" customWidth="1"/>
    <col min="13460" max="13460" width="3.25" style="5" customWidth="1"/>
    <col min="13461" max="13461" width="2.5" style="5" customWidth="1"/>
    <col min="13462" max="13462" width="2.625" style="5" customWidth="1"/>
    <col min="13463" max="13463" width="2.75" style="5" customWidth="1"/>
    <col min="13464" max="13465" width="2.625" style="5" customWidth="1"/>
    <col min="13466" max="13466" width="2.75" style="5" customWidth="1"/>
    <col min="13467" max="13467" width="2.875" style="5" customWidth="1"/>
    <col min="13468" max="13468" width="2.625" style="5" customWidth="1"/>
    <col min="13469" max="13469" width="3.5" style="5" customWidth="1"/>
    <col min="13470" max="13471" width="2.625" style="5" customWidth="1"/>
    <col min="13472" max="13474" width="2.5" style="5" customWidth="1"/>
    <col min="13475" max="13475" width="3.625" style="5" customWidth="1"/>
    <col min="13476" max="13477" width="2.5" style="5" customWidth="1"/>
    <col min="13478" max="13478" width="2.625" style="5" customWidth="1"/>
    <col min="13479" max="13481" width="2.5" style="5" customWidth="1"/>
    <col min="13482" max="13482" width="2.625" style="5" customWidth="1"/>
    <col min="13483" max="13484" width="2.75" style="5" customWidth="1"/>
    <col min="13485" max="13485" width="2.375" style="5" customWidth="1"/>
    <col min="13486" max="13486" width="2.625" style="5" customWidth="1"/>
    <col min="13487" max="13487" width="2.25" style="5" customWidth="1"/>
    <col min="13488" max="13488" width="2.875" style="5" customWidth="1"/>
    <col min="13489" max="13489" width="2.375" style="5" customWidth="1"/>
    <col min="13490" max="13491" width="2.5" style="5" customWidth="1"/>
    <col min="13492" max="13494" width="2.625" style="5" customWidth="1"/>
    <col min="13495" max="13495" width="2.875" style="5" customWidth="1"/>
    <col min="13496" max="13499" width="2.5" style="5" customWidth="1"/>
    <col min="13500" max="13500" width="2.625" style="5" customWidth="1"/>
    <col min="13501" max="13506" width="2.25" style="5" customWidth="1"/>
    <col min="13507" max="13699" width="9" style="5"/>
    <col min="13700" max="13700" width="3.5" style="5" customWidth="1"/>
    <col min="13701" max="13701" width="3.375" style="5" customWidth="1"/>
    <col min="13702" max="13703" width="3.125" style="5" customWidth="1"/>
    <col min="13704" max="13704" width="2.75" style="5" customWidth="1"/>
    <col min="13705" max="13705" width="2.875" style="5" customWidth="1"/>
    <col min="13706" max="13707" width="2.625" style="5" customWidth="1"/>
    <col min="13708" max="13709" width="2.5" style="5" customWidth="1"/>
    <col min="13710" max="13710" width="2.625" style="5" customWidth="1"/>
    <col min="13711" max="13711" width="2.375" style="5" customWidth="1"/>
    <col min="13712" max="13712" width="2.625" style="5" customWidth="1"/>
    <col min="13713" max="13714" width="2.5" style="5" customWidth="1"/>
    <col min="13715" max="13715" width="2.625" style="5" customWidth="1"/>
    <col min="13716" max="13716" width="3.25" style="5" customWidth="1"/>
    <col min="13717" max="13717" width="2.5" style="5" customWidth="1"/>
    <col min="13718" max="13718" width="2.625" style="5" customWidth="1"/>
    <col min="13719" max="13719" width="2.75" style="5" customWidth="1"/>
    <col min="13720" max="13721" width="2.625" style="5" customWidth="1"/>
    <col min="13722" max="13722" width="2.75" style="5" customWidth="1"/>
    <col min="13723" max="13723" width="2.875" style="5" customWidth="1"/>
    <col min="13724" max="13724" width="2.625" style="5" customWidth="1"/>
    <col min="13725" max="13725" width="3.5" style="5" customWidth="1"/>
    <col min="13726" max="13727" width="2.625" style="5" customWidth="1"/>
    <col min="13728" max="13730" width="2.5" style="5" customWidth="1"/>
    <col min="13731" max="13731" width="3.625" style="5" customWidth="1"/>
    <col min="13732" max="13733" width="2.5" style="5" customWidth="1"/>
    <col min="13734" max="13734" width="2.625" style="5" customWidth="1"/>
    <col min="13735" max="13737" width="2.5" style="5" customWidth="1"/>
    <col min="13738" max="13738" width="2.625" style="5" customWidth="1"/>
    <col min="13739" max="13740" width="2.75" style="5" customWidth="1"/>
    <col min="13741" max="13741" width="2.375" style="5" customWidth="1"/>
    <col min="13742" max="13742" width="2.625" style="5" customWidth="1"/>
    <col min="13743" max="13743" width="2.25" style="5" customWidth="1"/>
    <col min="13744" max="13744" width="2.875" style="5" customWidth="1"/>
    <col min="13745" max="13745" width="2.375" style="5" customWidth="1"/>
    <col min="13746" max="13747" width="2.5" style="5" customWidth="1"/>
    <col min="13748" max="13750" width="2.625" style="5" customWidth="1"/>
    <col min="13751" max="13751" width="2.875" style="5" customWidth="1"/>
    <col min="13752" max="13755" width="2.5" style="5" customWidth="1"/>
    <col min="13756" max="13756" width="2.625" style="5" customWidth="1"/>
    <col min="13757" max="13762" width="2.25" style="5" customWidth="1"/>
    <col min="13763" max="13955" width="9" style="5"/>
    <col min="13956" max="13956" width="3.5" style="5" customWidth="1"/>
    <col min="13957" max="13957" width="3.375" style="5" customWidth="1"/>
    <col min="13958" max="13959" width="3.125" style="5" customWidth="1"/>
    <col min="13960" max="13960" width="2.75" style="5" customWidth="1"/>
    <col min="13961" max="13961" width="2.875" style="5" customWidth="1"/>
    <col min="13962" max="13963" width="2.625" style="5" customWidth="1"/>
    <col min="13964" max="13965" width="2.5" style="5" customWidth="1"/>
    <col min="13966" max="13966" width="2.625" style="5" customWidth="1"/>
    <col min="13967" max="13967" width="2.375" style="5" customWidth="1"/>
    <col min="13968" max="13968" width="2.625" style="5" customWidth="1"/>
    <col min="13969" max="13970" width="2.5" style="5" customWidth="1"/>
    <col min="13971" max="13971" width="2.625" style="5" customWidth="1"/>
    <col min="13972" max="13972" width="3.25" style="5" customWidth="1"/>
    <col min="13973" max="13973" width="2.5" style="5" customWidth="1"/>
    <col min="13974" max="13974" width="2.625" style="5" customWidth="1"/>
    <col min="13975" max="13975" width="2.75" style="5" customWidth="1"/>
    <col min="13976" max="13977" width="2.625" style="5" customWidth="1"/>
    <col min="13978" max="13978" width="2.75" style="5" customWidth="1"/>
    <col min="13979" max="13979" width="2.875" style="5" customWidth="1"/>
    <col min="13980" max="13980" width="2.625" style="5" customWidth="1"/>
    <col min="13981" max="13981" width="3.5" style="5" customWidth="1"/>
    <col min="13982" max="13983" width="2.625" style="5" customWidth="1"/>
    <col min="13984" max="13986" width="2.5" style="5" customWidth="1"/>
    <col min="13987" max="13987" width="3.625" style="5" customWidth="1"/>
    <col min="13988" max="13989" width="2.5" style="5" customWidth="1"/>
    <col min="13990" max="13990" width="2.625" style="5" customWidth="1"/>
    <col min="13991" max="13993" width="2.5" style="5" customWidth="1"/>
    <col min="13994" max="13994" width="2.625" style="5" customWidth="1"/>
    <col min="13995" max="13996" width="2.75" style="5" customWidth="1"/>
    <col min="13997" max="13997" width="2.375" style="5" customWidth="1"/>
    <col min="13998" max="13998" width="2.625" style="5" customWidth="1"/>
    <col min="13999" max="13999" width="2.25" style="5" customWidth="1"/>
    <col min="14000" max="14000" width="2.875" style="5" customWidth="1"/>
    <col min="14001" max="14001" width="2.375" style="5" customWidth="1"/>
    <col min="14002" max="14003" width="2.5" style="5" customWidth="1"/>
    <col min="14004" max="14006" width="2.625" style="5" customWidth="1"/>
    <col min="14007" max="14007" width="2.875" style="5" customWidth="1"/>
    <col min="14008" max="14011" width="2.5" style="5" customWidth="1"/>
    <col min="14012" max="14012" width="2.625" style="5" customWidth="1"/>
    <col min="14013" max="14018" width="2.25" style="5" customWidth="1"/>
    <col min="14019" max="14211" width="9" style="5"/>
    <col min="14212" max="14212" width="3.5" style="5" customWidth="1"/>
    <col min="14213" max="14213" width="3.375" style="5" customWidth="1"/>
    <col min="14214" max="14215" width="3.125" style="5" customWidth="1"/>
    <col min="14216" max="14216" width="2.75" style="5" customWidth="1"/>
    <col min="14217" max="14217" width="2.875" style="5" customWidth="1"/>
    <col min="14218" max="14219" width="2.625" style="5" customWidth="1"/>
    <col min="14220" max="14221" width="2.5" style="5" customWidth="1"/>
    <col min="14222" max="14222" width="2.625" style="5" customWidth="1"/>
    <col min="14223" max="14223" width="2.375" style="5" customWidth="1"/>
    <col min="14224" max="14224" width="2.625" style="5" customWidth="1"/>
    <col min="14225" max="14226" width="2.5" style="5" customWidth="1"/>
    <col min="14227" max="14227" width="2.625" style="5" customWidth="1"/>
    <col min="14228" max="14228" width="3.25" style="5" customWidth="1"/>
    <col min="14229" max="14229" width="2.5" style="5" customWidth="1"/>
    <col min="14230" max="14230" width="2.625" style="5" customWidth="1"/>
    <col min="14231" max="14231" width="2.75" style="5" customWidth="1"/>
    <col min="14232" max="14233" width="2.625" style="5" customWidth="1"/>
    <col min="14234" max="14234" width="2.75" style="5" customWidth="1"/>
    <col min="14235" max="14235" width="2.875" style="5" customWidth="1"/>
    <col min="14236" max="14236" width="2.625" style="5" customWidth="1"/>
    <col min="14237" max="14237" width="3.5" style="5" customWidth="1"/>
    <col min="14238" max="14239" width="2.625" style="5" customWidth="1"/>
    <col min="14240" max="14242" width="2.5" style="5" customWidth="1"/>
    <col min="14243" max="14243" width="3.625" style="5" customWidth="1"/>
    <col min="14244" max="14245" width="2.5" style="5" customWidth="1"/>
    <col min="14246" max="14246" width="2.625" style="5" customWidth="1"/>
    <col min="14247" max="14249" width="2.5" style="5" customWidth="1"/>
    <col min="14250" max="14250" width="2.625" style="5" customWidth="1"/>
    <col min="14251" max="14252" width="2.75" style="5" customWidth="1"/>
    <col min="14253" max="14253" width="2.375" style="5" customWidth="1"/>
    <col min="14254" max="14254" width="2.625" style="5" customWidth="1"/>
    <col min="14255" max="14255" width="2.25" style="5" customWidth="1"/>
    <col min="14256" max="14256" width="2.875" style="5" customWidth="1"/>
    <col min="14257" max="14257" width="2.375" style="5" customWidth="1"/>
    <col min="14258" max="14259" width="2.5" style="5" customWidth="1"/>
    <col min="14260" max="14262" width="2.625" style="5" customWidth="1"/>
    <col min="14263" max="14263" width="2.875" style="5" customWidth="1"/>
    <col min="14264" max="14267" width="2.5" style="5" customWidth="1"/>
    <col min="14268" max="14268" width="2.625" style="5" customWidth="1"/>
    <col min="14269" max="14274" width="2.25" style="5" customWidth="1"/>
    <col min="14275" max="14467" width="9" style="5"/>
    <col min="14468" max="14468" width="3.5" style="5" customWidth="1"/>
    <col min="14469" max="14469" width="3.375" style="5" customWidth="1"/>
    <col min="14470" max="14471" width="3.125" style="5" customWidth="1"/>
    <col min="14472" max="14472" width="2.75" style="5" customWidth="1"/>
    <col min="14473" max="14473" width="2.875" style="5" customWidth="1"/>
    <col min="14474" max="14475" width="2.625" style="5" customWidth="1"/>
    <col min="14476" max="14477" width="2.5" style="5" customWidth="1"/>
    <col min="14478" max="14478" width="2.625" style="5" customWidth="1"/>
    <col min="14479" max="14479" width="2.375" style="5" customWidth="1"/>
    <col min="14480" max="14480" width="2.625" style="5" customWidth="1"/>
    <col min="14481" max="14482" width="2.5" style="5" customWidth="1"/>
    <col min="14483" max="14483" width="2.625" style="5" customWidth="1"/>
    <col min="14484" max="14484" width="3.25" style="5" customWidth="1"/>
    <col min="14485" max="14485" width="2.5" style="5" customWidth="1"/>
    <col min="14486" max="14486" width="2.625" style="5" customWidth="1"/>
    <col min="14487" max="14487" width="2.75" style="5" customWidth="1"/>
    <col min="14488" max="14489" width="2.625" style="5" customWidth="1"/>
    <col min="14490" max="14490" width="2.75" style="5" customWidth="1"/>
    <col min="14491" max="14491" width="2.875" style="5" customWidth="1"/>
    <col min="14492" max="14492" width="2.625" style="5" customWidth="1"/>
    <col min="14493" max="14493" width="3.5" style="5" customWidth="1"/>
    <col min="14494" max="14495" width="2.625" style="5" customWidth="1"/>
    <col min="14496" max="14498" width="2.5" style="5" customWidth="1"/>
    <col min="14499" max="14499" width="3.625" style="5" customWidth="1"/>
    <col min="14500" max="14501" width="2.5" style="5" customWidth="1"/>
    <col min="14502" max="14502" width="2.625" style="5" customWidth="1"/>
    <col min="14503" max="14505" width="2.5" style="5" customWidth="1"/>
    <col min="14506" max="14506" width="2.625" style="5" customWidth="1"/>
    <col min="14507" max="14508" width="2.75" style="5" customWidth="1"/>
    <col min="14509" max="14509" width="2.375" style="5" customWidth="1"/>
    <col min="14510" max="14510" width="2.625" style="5" customWidth="1"/>
    <col min="14511" max="14511" width="2.25" style="5" customWidth="1"/>
    <col min="14512" max="14512" width="2.875" style="5" customWidth="1"/>
    <col min="14513" max="14513" width="2.375" style="5" customWidth="1"/>
    <col min="14514" max="14515" width="2.5" style="5" customWidth="1"/>
    <col min="14516" max="14518" width="2.625" style="5" customWidth="1"/>
    <col min="14519" max="14519" width="2.875" style="5" customWidth="1"/>
    <col min="14520" max="14523" width="2.5" style="5" customWidth="1"/>
    <col min="14524" max="14524" width="2.625" style="5" customWidth="1"/>
    <col min="14525" max="14530" width="2.25" style="5" customWidth="1"/>
    <col min="14531" max="14723" width="9" style="5"/>
    <col min="14724" max="14724" width="3.5" style="5" customWidth="1"/>
    <col min="14725" max="14725" width="3.375" style="5" customWidth="1"/>
    <col min="14726" max="14727" width="3.125" style="5" customWidth="1"/>
    <col min="14728" max="14728" width="2.75" style="5" customWidth="1"/>
    <col min="14729" max="14729" width="2.875" style="5" customWidth="1"/>
    <col min="14730" max="14731" width="2.625" style="5" customWidth="1"/>
    <col min="14732" max="14733" width="2.5" style="5" customWidth="1"/>
    <col min="14734" max="14734" width="2.625" style="5" customWidth="1"/>
    <col min="14735" max="14735" width="2.375" style="5" customWidth="1"/>
    <col min="14736" max="14736" width="2.625" style="5" customWidth="1"/>
    <col min="14737" max="14738" width="2.5" style="5" customWidth="1"/>
    <col min="14739" max="14739" width="2.625" style="5" customWidth="1"/>
    <col min="14740" max="14740" width="3.25" style="5" customWidth="1"/>
    <col min="14741" max="14741" width="2.5" style="5" customWidth="1"/>
    <col min="14742" max="14742" width="2.625" style="5" customWidth="1"/>
    <col min="14743" max="14743" width="2.75" style="5" customWidth="1"/>
    <col min="14744" max="14745" width="2.625" style="5" customWidth="1"/>
    <col min="14746" max="14746" width="2.75" style="5" customWidth="1"/>
    <col min="14747" max="14747" width="2.875" style="5" customWidth="1"/>
    <col min="14748" max="14748" width="2.625" style="5" customWidth="1"/>
    <col min="14749" max="14749" width="3.5" style="5" customWidth="1"/>
    <col min="14750" max="14751" width="2.625" style="5" customWidth="1"/>
    <col min="14752" max="14754" width="2.5" style="5" customWidth="1"/>
    <col min="14755" max="14755" width="3.625" style="5" customWidth="1"/>
    <col min="14756" max="14757" width="2.5" style="5" customWidth="1"/>
    <col min="14758" max="14758" width="2.625" style="5" customWidth="1"/>
    <col min="14759" max="14761" width="2.5" style="5" customWidth="1"/>
    <col min="14762" max="14762" width="2.625" style="5" customWidth="1"/>
    <col min="14763" max="14764" width="2.75" style="5" customWidth="1"/>
    <col min="14765" max="14765" width="2.375" style="5" customWidth="1"/>
    <col min="14766" max="14766" width="2.625" style="5" customWidth="1"/>
    <col min="14767" max="14767" width="2.25" style="5" customWidth="1"/>
    <col min="14768" max="14768" width="2.875" style="5" customWidth="1"/>
    <col min="14769" max="14769" width="2.375" style="5" customWidth="1"/>
    <col min="14770" max="14771" width="2.5" style="5" customWidth="1"/>
    <col min="14772" max="14774" width="2.625" style="5" customWidth="1"/>
    <col min="14775" max="14775" width="2.875" style="5" customWidth="1"/>
    <col min="14776" max="14779" width="2.5" style="5" customWidth="1"/>
    <col min="14780" max="14780" width="2.625" style="5" customWidth="1"/>
    <col min="14781" max="14786" width="2.25" style="5" customWidth="1"/>
    <col min="14787" max="14979" width="9" style="5"/>
    <col min="14980" max="14980" width="3.5" style="5" customWidth="1"/>
    <col min="14981" max="14981" width="3.375" style="5" customWidth="1"/>
    <col min="14982" max="14983" width="3.125" style="5" customWidth="1"/>
    <col min="14984" max="14984" width="2.75" style="5" customWidth="1"/>
    <col min="14985" max="14985" width="2.875" style="5" customWidth="1"/>
    <col min="14986" max="14987" width="2.625" style="5" customWidth="1"/>
    <col min="14988" max="14989" width="2.5" style="5" customWidth="1"/>
    <col min="14990" max="14990" width="2.625" style="5" customWidth="1"/>
    <col min="14991" max="14991" width="2.375" style="5" customWidth="1"/>
    <col min="14992" max="14992" width="2.625" style="5" customWidth="1"/>
    <col min="14993" max="14994" width="2.5" style="5" customWidth="1"/>
    <col min="14995" max="14995" width="2.625" style="5" customWidth="1"/>
    <col min="14996" max="14996" width="3.25" style="5" customWidth="1"/>
    <col min="14997" max="14997" width="2.5" style="5" customWidth="1"/>
    <col min="14998" max="14998" width="2.625" style="5" customWidth="1"/>
    <col min="14999" max="14999" width="2.75" style="5" customWidth="1"/>
    <col min="15000" max="15001" width="2.625" style="5" customWidth="1"/>
    <col min="15002" max="15002" width="2.75" style="5" customWidth="1"/>
    <col min="15003" max="15003" width="2.875" style="5" customWidth="1"/>
    <col min="15004" max="15004" width="2.625" style="5" customWidth="1"/>
    <col min="15005" max="15005" width="3.5" style="5" customWidth="1"/>
    <col min="15006" max="15007" width="2.625" style="5" customWidth="1"/>
    <col min="15008" max="15010" width="2.5" style="5" customWidth="1"/>
    <col min="15011" max="15011" width="3.625" style="5" customWidth="1"/>
    <col min="15012" max="15013" width="2.5" style="5" customWidth="1"/>
    <col min="15014" max="15014" width="2.625" style="5" customWidth="1"/>
    <col min="15015" max="15017" width="2.5" style="5" customWidth="1"/>
    <col min="15018" max="15018" width="2.625" style="5" customWidth="1"/>
    <col min="15019" max="15020" width="2.75" style="5" customWidth="1"/>
    <col min="15021" max="15021" width="2.375" style="5" customWidth="1"/>
    <col min="15022" max="15022" width="2.625" style="5" customWidth="1"/>
    <col min="15023" max="15023" width="2.25" style="5" customWidth="1"/>
    <col min="15024" max="15024" width="2.875" style="5" customWidth="1"/>
    <col min="15025" max="15025" width="2.375" style="5" customWidth="1"/>
    <col min="15026" max="15027" width="2.5" style="5" customWidth="1"/>
    <col min="15028" max="15030" width="2.625" style="5" customWidth="1"/>
    <col min="15031" max="15031" width="2.875" style="5" customWidth="1"/>
    <col min="15032" max="15035" width="2.5" style="5" customWidth="1"/>
    <col min="15036" max="15036" width="2.625" style="5" customWidth="1"/>
    <col min="15037" max="15042" width="2.25" style="5" customWidth="1"/>
    <col min="15043" max="15235" width="9" style="5"/>
    <col min="15236" max="15236" width="3.5" style="5" customWidth="1"/>
    <col min="15237" max="15237" width="3.375" style="5" customWidth="1"/>
    <col min="15238" max="15239" width="3.125" style="5" customWidth="1"/>
    <col min="15240" max="15240" width="2.75" style="5" customWidth="1"/>
    <col min="15241" max="15241" width="2.875" style="5" customWidth="1"/>
    <col min="15242" max="15243" width="2.625" style="5" customWidth="1"/>
    <col min="15244" max="15245" width="2.5" style="5" customWidth="1"/>
    <col min="15246" max="15246" width="2.625" style="5" customWidth="1"/>
    <col min="15247" max="15247" width="2.375" style="5" customWidth="1"/>
    <col min="15248" max="15248" width="2.625" style="5" customWidth="1"/>
    <col min="15249" max="15250" width="2.5" style="5" customWidth="1"/>
    <col min="15251" max="15251" width="2.625" style="5" customWidth="1"/>
    <col min="15252" max="15252" width="3.25" style="5" customWidth="1"/>
    <col min="15253" max="15253" width="2.5" style="5" customWidth="1"/>
    <col min="15254" max="15254" width="2.625" style="5" customWidth="1"/>
    <col min="15255" max="15255" width="2.75" style="5" customWidth="1"/>
    <col min="15256" max="15257" width="2.625" style="5" customWidth="1"/>
    <col min="15258" max="15258" width="2.75" style="5" customWidth="1"/>
    <col min="15259" max="15259" width="2.875" style="5" customWidth="1"/>
    <col min="15260" max="15260" width="2.625" style="5" customWidth="1"/>
    <col min="15261" max="15261" width="3.5" style="5" customWidth="1"/>
    <col min="15262" max="15263" width="2.625" style="5" customWidth="1"/>
    <col min="15264" max="15266" width="2.5" style="5" customWidth="1"/>
    <col min="15267" max="15267" width="3.625" style="5" customWidth="1"/>
    <col min="15268" max="15269" width="2.5" style="5" customWidth="1"/>
    <col min="15270" max="15270" width="2.625" style="5" customWidth="1"/>
    <col min="15271" max="15273" width="2.5" style="5" customWidth="1"/>
    <col min="15274" max="15274" width="2.625" style="5" customWidth="1"/>
    <col min="15275" max="15276" width="2.75" style="5" customWidth="1"/>
    <col min="15277" max="15277" width="2.375" style="5" customWidth="1"/>
    <col min="15278" max="15278" width="2.625" style="5" customWidth="1"/>
    <col min="15279" max="15279" width="2.25" style="5" customWidth="1"/>
    <col min="15280" max="15280" width="2.875" style="5" customWidth="1"/>
    <col min="15281" max="15281" width="2.375" style="5" customWidth="1"/>
    <col min="15282" max="15283" width="2.5" style="5" customWidth="1"/>
    <col min="15284" max="15286" width="2.625" style="5" customWidth="1"/>
    <col min="15287" max="15287" width="2.875" style="5" customWidth="1"/>
    <col min="15288" max="15291" width="2.5" style="5" customWidth="1"/>
    <col min="15292" max="15292" width="2.625" style="5" customWidth="1"/>
    <col min="15293" max="15298" width="2.25" style="5" customWidth="1"/>
    <col min="15299" max="15491" width="9" style="5"/>
    <col min="15492" max="15492" width="3.5" style="5" customWidth="1"/>
    <col min="15493" max="15493" width="3.375" style="5" customWidth="1"/>
    <col min="15494" max="15495" width="3.125" style="5" customWidth="1"/>
    <col min="15496" max="15496" width="2.75" style="5" customWidth="1"/>
    <col min="15497" max="15497" width="2.875" style="5" customWidth="1"/>
    <col min="15498" max="15499" width="2.625" style="5" customWidth="1"/>
    <col min="15500" max="15501" width="2.5" style="5" customWidth="1"/>
    <col min="15502" max="15502" width="2.625" style="5" customWidth="1"/>
    <col min="15503" max="15503" width="2.375" style="5" customWidth="1"/>
    <col min="15504" max="15504" width="2.625" style="5" customWidth="1"/>
    <col min="15505" max="15506" width="2.5" style="5" customWidth="1"/>
    <col min="15507" max="15507" width="2.625" style="5" customWidth="1"/>
    <col min="15508" max="15508" width="3.25" style="5" customWidth="1"/>
    <col min="15509" max="15509" width="2.5" style="5" customWidth="1"/>
    <col min="15510" max="15510" width="2.625" style="5" customWidth="1"/>
    <col min="15511" max="15511" width="2.75" style="5" customWidth="1"/>
    <col min="15512" max="15513" width="2.625" style="5" customWidth="1"/>
    <col min="15514" max="15514" width="2.75" style="5" customWidth="1"/>
    <col min="15515" max="15515" width="2.875" style="5" customWidth="1"/>
    <col min="15516" max="15516" width="2.625" style="5" customWidth="1"/>
    <col min="15517" max="15517" width="3.5" style="5" customWidth="1"/>
    <col min="15518" max="15519" width="2.625" style="5" customWidth="1"/>
    <col min="15520" max="15522" width="2.5" style="5" customWidth="1"/>
    <col min="15523" max="15523" width="3.625" style="5" customWidth="1"/>
    <col min="15524" max="15525" width="2.5" style="5" customWidth="1"/>
    <col min="15526" max="15526" width="2.625" style="5" customWidth="1"/>
    <col min="15527" max="15529" width="2.5" style="5" customWidth="1"/>
    <col min="15530" max="15530" width="2.625" style="5" customWidth="1"/>
    <col min="15531" max="15532" width="2.75" style="5" customWidth="1"/>
    <col min="15533" max="15533" width="2.375" style="5" customWidth="1"/>
    <col min="15534" max="15534" width="2.625" style="5" customWidth="1"/>
    <col min="15535" max="15535" width="2.25" style="5" customWidth="1"/>
    <col min="15536" max="15536" width="2.875" style="5" customWidth="1"/>
    <col min="15537" max="15537" width="2.375" style="5" customWidth="1"/>
    <col min="15538" max="15539" width="2.5" style="5" customWidth="1"/>
    <col min="15540" max="15542" width="2.625" style="5" customWidth="1"/>
    <col min="15543" max="15543" width="2.875" style="5" customWidth="1"/>
    <col min="15544" max="15547" width="2.5" style="5" customWidth="1"/>
    <col min="15548" max="15548" width="2.625" style="5" customWidth="1"/>
    <col min="15549" max="15554" width="2.25" style="5" customWidth="1"/>
    <col min="15555" max="15747" width="9" style="5"/>
    <col min="15748" max="15748" width="3.5" style="5" customWidth="1"/>
    <col min="15749" max="15749" width="3.375" style="5" customWidth="1"/>
    <col min="15750" max="15751" width="3.125" style="5" customWidth="1"/>
    <col min="15752" max="15752" width="2.75" style="5" customWidth="1"/>
    <col min="15753" max="15753" width="2.875" style="5" customWidth="1"/>
    <col min="15754" max="15755" width="2.625" style="5" customWidth="1"/>
    <col min="15756" max="15757" width="2.5" style="5" customWidth="1"/>
    <col min="15758" max="15758" width="2.625" style="5" customWidth="1"/>
    <col min="15759" max="15759" width="2.375" style="5" customWidth="1"/>
    <col min="15760" max="15760" width="2.625" style="5" customWidth="1"/>
    <col min="15761" max="15762" width="2.5" style="5" customWidth="1"/>
    <col min="15763" max="15763" width="2.625" style="5" customWidth="1"/>
    <col min="15764" max="15764" width="3.25" style="5" customWidth="1"/>
    <col min="15765" max="15765" width="2.5" style="5" customWidth="1"/>
    <col min="15766" max="15766" width="2.625" style="5" customWidth="1"/>
    <col min="15767" max="15767" width="2.75" style="5" customWidth="1"/>
    <col min="15768" max="15769" width="2.625" style="5" customWidth="1"/>
    <col min="15770" max="15770" width="2.75" style="5" customWidth="1"/>
    <col min="15771" max="15771" width="2.875" style="5" customWidth="1"/>
    <col min="15772" max="15772" width="2.625" style="5" customWidth="1"/>
    <col min="15773" max="15773" width="3.5" style="5" customWidth="1"/>
    <col min="15774" max="15775" width="2.625" style="5" customWidth="1"/>
    <col min="15776" max="15778" width="2.5" style="5" customWidth="1"/>
    <col min="15779" max="15779" width="3.625" style="5" customWidth="1"/>
    <col min="15780" max="15781" width="2.5" style="5" customWidth="1"/>
    <col min="15782" max="15782" width="2.625" style="5" customWidth="1"/>
    <col min="15783" max="15785" width="2.5" style="5" customWidth="1"/>
    <col min="15786" max="15786" width="2.625" style="5" customWidth="1"/>
    <col min="15787" max="15788" width="2.75" style="5" customWidth="1"/>
    <col min="15789" max="15789" width="2.375" style="5" customWidth="1"/>
    <col min="15790" max="15790" width="2.625" style="5" customWidth="1"/>
    <col min="15791" max="15791" width="2.25" style="5" customWidth="1"/>
    <col min="15792" max="15792" width="2.875" style="5" customWidth="1"/>
    <col min="15793" max="15793" width="2.375" style="5" customWidth="1"/>
    <col min="15794" max="15795" width="2.5" style="5" customWidth="1"/>
    <col min="15796" max="15798" width="2.625" style="5" customWidth="1"/>
    <col min="15799" max="15799" width="2.875" style="5" customWidth="1"/>
    <col min="15800" max="15803" width="2.5" style="5" customWidth="1"/>
    <col min="15804" max="15804" width="2.625" style="5" customWidth="1"/>
    <col min="15805" max="15810" width="2.25" style="5" customWidth="1"/>
    <col min="15811" max="16003" width="9" style="5"/>
    <col min="16004" max="16004" width="3.5" style="5" customWidth="1"/>
    <col min="16005" max="16005" width="3.375" style="5" customWidth="1"/>
    <col min="16006" max="16007" width="3.125" style="5" customWidth="1"/>
    <col min="16008" max="16008" width="2.75" style="5" customWidth="1"/>
    <col min="16009" max="16009" width="2.875" style="5" customWidth="1"/>
    <col min="16010" max="16011" width="2.625" style="5" customWidth="1"/>
    <col min="16012" max="16013" width="2.5" style="5" customWidth="1"/>
    <col min="16014" max="16014" width="2.625" style="5" customWidth="1"/>
    <col min="16015" max="16015" width="2.375" style="5" customWidth="1"/>
    <col min="16016" max="16016" width="2.625" style="5" customWidth="1"/>
    <col min="16017" max="16018" width="2.5" style="5" customWidth="1"/>
    <col min="16019" max="16019" width="2.625" style="5" customWidth="1"/>
    <col min="16020" max="16020" width="3.25" style="5" customWidth="1"/>
    <col min="16021" max="16021" width="2.5" style="5" customWidth="1"/>
    <col min="16022" max="16022" width="2.625" style="5" customWidth="1"/>
    <col min="16023" max="16023" width="2.75" style="5" customWidth="1"/>
    <col min="16024" max="16025" width="2.625" style="5" customWidth="1"/>
    <col min="16026" max="16026" width="2.75" style="5" customWidth="1"/>
    <col min="16027" max="16027" width="2.875" style="5" customWidth="1"/>
    <col min="16028" max="16028" width="2.625" style="5" customWidth="1"/>
    <col min="16029" max="16029" width="3.5" style="5" customWidth="1"/>
    <col min="16030" max="16031" width="2.625" style="5" customWidth="1"/>
    <col min="16032" max="16034" width="2.5" style="5" customWidth="1"/>
    <col min="16035" max="16035" width="3.625" style="5" customWidth="1"/>
    <col min="16036" max="16037" width="2.5" style="5" customWidth="1"/>
    <col min="16038" max="16038" width="2.625" style="5" customWidth="1"/>
    <col min="16039" max="16041" width="2.5" style="5" customWidth="1"/>
    <col min="16042" max="16042" width="2.625" style="5" customWidth="1"/>
    <col min="16043" max="16044" width="2.75" style="5" customWidth="1"/>
    <col min="16045" max="16045" width="2.375" style="5" customWidth="1"/>
    <col min="16046" max="16046" width="2.625" style="5" customWidth="1"/>
    <col min="16047" max="16047" width="2.25" style="5" customWidth="1"/>
    <col min="16048" max="16048" width="2.875" style="5" customWidth="1"/>
    <col min="16049" max="16049" width="2.375" style="5" customWidth="1"/>
    <col min="16050" max="16051" width="2.5" style="5" customWidth="1"/>
    <col min="16052" max="16054" width="2.625" style="5" customWidth="1"/>
    <col min="16055" max="16055" width="2.875" style="5" customWidth="1"/>
    <col min="16056" max="16059" width="2.5" style="5" customWidth="1"/>
    <col min="16060" max="16060" width="2.625" style="5" customWidth="1"/>
    <col min="16061" max="16066" width="2.25" style="5" customWidth="1"/>
    <col min="16067" max="16384" width="9" style="5"/>
  </cols>
  <sheetData>
    <row r="1" spans="1:64" s="10" customFormat="1" ht="15" customHeight="1" x14ac:dyDescent="0.15">
      <c r="A1" s="88"/>
      <c r="B1" s="88"/>
      <c r="C1" s="88"/>
      <c r="D1" s="88"/>
      <c r="E1" s="21"/>
      <c r="F1" s="21"/>
      <c r="G1" s="21"/>
      <c r="H1" s="21"/>
      <c r="I1" s="21"/>
      <c r="J1" s="21"/>
      <c r="K1" s="21"/>
      <c r="L1" s="22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3"/>
      <c r="AI1" s="21"/>
      <c r="AJ1" s="21"/>
      <c r="AK1" s="21"/>
      <c r="AL1" s="21"/>
      <c r="AM1" s="21"/>
      <c r="AN1" s="21"/>
      <c r="AO1" s="14"/>
      <c r="AP1" s="14"/>
      <c r="AQ1" s="24"/>
      <c r="AR1" s="14"/>
      <c r="AS1" s="14"/>
      <c r="AT1" s="14"/>
      <c r="AU1" s="14"/>
      <c r="AV1" s="14"/>
      <c r="AW1" s="14"/>
      <c r="AX1" s="14"/>
      <c r="AY1" s="14"/>
      <c r="AZ1" s="16"/>
      <c r="BA1" s="16"/>
      <c r="BB1" s="16"/>
      <c r="BC1" s="16"/>
      <c r="BD1" s="19"/>
      <c r="BE1" s="19"/>
    </row>
    <row r="2" spans="1:64" s="10" customFormat="1" ht="27" customHeight="1" x14ac:dyDescent="0.15">
      <c r="A2" s="88"/>
      <c r="B2" s="88"/>
      <c r="C2" s="88"/>
      <c r="D2" s="88"/>
      <c r="E2" s="21"/>
      <c r="F2" s="21"/>
      <c r="G2" s="21"/>
      <c r="H2" s="21"/>
      <c r="I2" s="21"/>
      <c r="J2" s="21"/>
      <c r="K2" s="21"/>
      <c r="L2" s="22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3"/>
      <c r="AI2" s="21"/>
      <c r="AJ2" s="21"/>
      <c r="AK2" s="21"/>
      <c r="AL2" s="21"/>
      <c r="AM2" s="21"/>
      <c r="AN2" s="21"/>
      <c r="AO2" s="14"/>
      <c r="AP2" s="14"/>
      <c r="AQ2" s="114" t="s">
        <v>83</v>
      </c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9"/>
      <c r="BE2" s="19"/>
    </row>
    <row r="3" spans="1:64" s="10" customFormat="1" ht="28.5" customHeight="1" x14ac:dyDescent="0.15">
      <c r="A3" s="88"/>
      <c r="B3" s="88"/>
      <c r="C3" s="88"/>
      <c r="D3" s="88"/>
      <c r="E3" s="21"/>
      <c r="F3" s="21"/>
      <c r="G3" s="21"/>
      <c r="H3" s="21"/>
      <c r="I3" s="21"/>
      <c r="J3" s="21"/>
      <c r="K3" s="21"/>
      <c r="L3" s="22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3"/>
      <c r="AI3" s="21"/>
      <c r="AJ3" s="21"/>
      <c r="AK3" s="21"/>
      <c r="AL3" s="21"/>
      <c r="AM3" s="21"/>
      <c r="AN3" s="21"/>
      <c r="AO3" s="14"/>
      <c r="AP3" s="14"/>
      <c r="AQ3" s="115" t="s">
        <v>84</v>
      </c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9"/>
      <c r="BE3" s="19"/>
    </row>
    <row r="4" spans="1:64" s="10" customFormat="1" ht="42.75" customHeight="1" x14ac:dyDescent="0.15">
      <c r="A4" s="122" t="s">
        <v>82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9"/>
      <c r="BE4" s="19"/>
    </row>
    <row r="5" spans="1:64" s="10" customFormat="1" ht="15" customHeight="1" x14ac:dyDescent="0.15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9"/>
      <c r="BE5" s="19"/>
    </row>
    <row r="6" spans="1:64" s="10" customFormat="1" ht="22.5" customHeight="1" thickBot="1" x14ac:dyDescent="0.2">
      <c r="A6" s="26"/>
      <c r="B6" s="11"/>
      <c r="C6" s="88"/>
      <c r="D6" s="25"/>
      <c r="E6" s="26"/>
      <c r="F6" s="11"/>
      <c r="G6" s="88"/>
      <c r="H6" s="88"/>
      <c r="I6" s="21"/>
      <c r="J6" s="21"/>
      <c r="K6" s="21"/>
      <c r="L6" s="21"/>
      <c r="M6" s="21"/>
      <c r="N6" s="21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1"/>
      <c r="AM6" s="21"/>
      <c r="AN6" s="21"/>
      <c r="AO6" s="14"/>
      <c r="AP6" s="14"/>
      <c r="AQ6" s="24"/>
      <c r="AR6" s="14"/>
      <c r="AS6" s="14"/>
      <c r="AT6" s="14"/>
      <c r="AU6" s="14"/>
      <c r="AV6" s="14"/>
      <c r="AW6" s="14"/>
      <c r="AX6" s="14"/>
      <c r="AY6" s="14"/>
      <c r="AZ6" s="16"/>
      <c r="BA6" s="16"/>
      <c r="BB6" s="16"/>
      <c r="BC6" s="16"/>
      <c r="BD6" s="19"/>
      <c r="BE6" s="19"/>
    </row>
    <row r="7" spans="1:64" s="10" customFormat="1" ht="15.75" customHeight="1" x14ac:dyDescent="0.15">
      <c r="A7" s="297" t="s">
        <v>4</v>
      </c>
      <c r="B7" s="298"/>
      <c r="C7" s="298"/>
      <c r="D7" s="298"/>
      <c r="E7" s="298"/>
      <c r="F7" s="298"/>
      <c r="G7" s="299"/>
      <c r="H7" s="144" t="str">
        <f>PHONETIC(H8)</f>
        <v>セラフィム　タロウ</v>
      </c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6"/>
      <c r="Y7" s="135" t="s">
        <v>5</v>
      </c>
      <c r="Z7" s="135"/>
      <c r="AA7" s="135"/>
      <c r="AB7" s="136"/>
      <c r="AC7" s="129" t="s">
        <v>105</v>
      </c>
      <c r="AD7" s="130"/>
      <c r="AE7" s="112" t="s">
        <v>57</v>
      </c>
      <c r="AF7" s="118" t="s">
        <v>106</v>
      </c>
      <c r="AG7" s="118"/>
      <c r="AH7" s="118"/>
      <c r="AI7" s="133" t="s">
        <v>57</v>
      </c>
      <c r="AJ7" s="118" t="s">
        <v>107</v>
      </c>
      <c r="AK7" s="118"/>
      <c r="AL7" s="118"/>
      <c r="AM7" s="119"/>
      <c r="AN7" s="135" t="s">
        <v>6</v>
      </c>
      <c r="AO7" s="135"/>
      <c r="AP7" s="135"/>
      <c r="AQ7" s="136"/>
      <c r="AR7" s="139" t="s">
        <v>108</v>
      </c>
      <c r="AS7" s="118"/>
      <c r="AT7" s="118"/>
      <c r="AU7" s="112" t="s">
        <v>57</v>
      </c>
      <c r="AV7" s="118" t="s">
        <v>109</v>
      </c>
      <c r="AW7" s="118"/>
      <c r="AX7" s="118"/>
      <c r="AY7" s="133" t="s">
        <v>57</v>
      </c>
      <c r="AZ7" s="118" t="s">
        <v>110</v>
      </c>
      <c r="BA7" s="118"/>
      <c r="BB7" s="118"/>
      <c r="BC7" s="141"/>
      <c r="BD7" s="19"/>
      <c r="BE7" s="19"/>
    </row>
    <row r="8" spans="1:64" s="10" customFormat="1" ht="46.5" customHeight="1" x14ac:dyDescent="0.15">
      <c r="A8" s="315" t="s">
        <v>7</v>
      </c>
      <c r="B8" s="316"/>
      <c r="C8" s="316"/>
      <c r="D8" s="316"/>
      <c r="E8" s="316"/>
      <c r="F8" s="316"/>
      <c r="G8" s="317"/>
      <c r="H8" s="147" t="s">
        <v>104</v>
      </c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9"/>
      <c r="Y8" s="137"/>
      <c r="Z8" s="137"/>
      <c r="AA8" s="137"/>
      <c r="AB8" s="138"/>
      <c r="AC8" s="131"/>
      <c r="AD8" s="132"/>
      <c r="AE8" s="113"/>
      <c r="AF8" s="120"/>
      <c r="AG8" s="120"/>
      <c r="AH8" s="120"/>
      <c r="AI8" s="134"/>
      <c r="AJ8" s="120"/>
      <c r="AK8" s="120"/>
      <c r="AL8" s="120"/>
      <c r="AM8" s="121"/>
      <c r="AN8" s="137"/>
      <c r="AO8" s="137"/>
      <c r="AP8" s="137"/>
      <c r="AQ8" s="138"/>
      <c r="AR8" s="140"/>
      <c r="AS8" s="120"/>
      <c r="AT8" s="120"/>
      <c r="AU8" s="113"/>
      <c r="AV8" s="120"/>
      <c r="AW8" s="120"/>
      <c r="AX8" s="120"/>
      <c r="AY8" s="134"/>
      <c r="AZ8" s="120"/>
      <c r="BA8" s="120"/>
      <c r="BB8" s="120"/>
      <c r="BC8" s="142"/>
      <c r="BD8" s="28"/>
      <c r="BE8" s="19"/>
    </row>
    <row r="9" spans="1:64" s="10" customFormat="1" ht="46.5" customHeight="1" x14ac:dyDescent="0.15">
      <c r="A9" s="311" t="s">
        <v>8</v>
      </c>
      <c r="B9" s="143"/>
      <c r="C9" s="143"/>
      <c r="D9" s="143"/>
      <c r="E9" s="143"/>
      <c r="F9" s="143"/>
      <c r="G9" s="312"/>
      <c r="H9" s="29"/>
      <c r="I9" s="17" t="s">
        <v>9</v>
      </c>
      <c r="J9" s="17"/>
      <c r="K9" s="313">
        <v>1980</v>
      </c>
      <c r="L9" s="313"/>
      <c r="M9" s="313"/>
      <c r="N9" s="17" t="s">
        <v>0</v>
      </c>
      <c r="O9" s="314">
        <v>1</v>
      </c>
      <c r="P9" s="314"/>
      <c r="Q9" s="314"/>
      <c r="R9" s="17" t="s">
        <v>1</v>
      </c>
      <c r="S9" s="314">
        <v>23</v>
      </c>
      <c r="T9" s="314"/>
      <c r="U9" s="314"/>
      <c r="V9" s="17" t="s">
        <v>2</v>
      </c>
      <c r="W9" s="150"/>
      <c r="X9" s="151"/>
      <c r="Y9" s="116" t="s">
        <v>10</v>
      </c>
      <c r="Z9" s="116"/>
      <c r="AA9" s="116"/>
      <c r="AB9" s="116"/>
      <c r="AC9" s="116"/>
      <c r="AD9" s="116"/>
      <c r="AE9" s="169">
        <v>39</v>
      </c>
      <c r="AF9" s="169"/>
      <c r="AG9" s="169"/>
      <c r="AH9" s="169"/>
      <c r="AI9" s="169"/>
      <c r="AJ9" s="169"/>
      <c r="AK9" s="116" t="s">
        <v>11</v>
      </c>
      <c r="AL9" s="116"/>
      <c r="AM9" s="117"/>
      <c r="AN9" s="143" t="s">
        <v>12</v>
      </c>
      <c r="AO9" s="143"/>
      <c r="AP9" s="143"/>
      <c r="AQ9" s="143"/>
      <c r="AR9" s="143"/>
      <c r="AS9" s="143"/>
      <c r="AT9" s="143"/>
      <c r="AU9" s="30"/>
      <c r="AV9" s="110" t="s">
        <v>58</v>
      </c>
      <c r="AW9" s="110"/>
      <c r="AX9" s="110"/>
      <c r="AY9" s="110"/>
      <c r="AZ9" s="110"/>
      <c r="BA9" s="110"/>
      <c r="BB9" s="110"/>
      <c r="BC9" s="111"/>
      <c r="BD9" s="28"/>
      <c r="BE9" s="19"/>
      <c r="BJ9" s="10" t="s">
        <v>76</v>
      </c>
      <c r="BK9" s="10" t="s">
        <v>58</v>
      </c>
      <c r="BL9" s="10" t="s">
        <v>59</v>
      </c>
    </row>
    <row r="10" spans="1:64" s="10" customFormat="1" ht="15" customHeight="1" x14ac:dyDescent="0.15">
      <c r="A10" s="300" t="s">
        <v>13</v>
      </c>
      <c r="B10" s="301"/>
      <c r="C10" s="301"/>
      <c r="D10" s="301"/>
      <c r="E10" s="301"/>
      <c r="F10" s="301"/>
      <c r="G10" s="302"/>
      <c r="H10" s="1"/>
      <c r="I10" s="2"/>
      <c r="J10" s="2"/>
      <c r="K10" s="2"/>
      <c r="L10" s="2"/>
      <c r="M10" s="318" t="str">
        <f>PHONETIC(I12)</f>
        <v>ヤマガタシホヅミ116-3</v>
      </c>
      <c r="N10" s="318"/>
      <c r="O10" s="318"/>
      <c r="P10" s="318"/>
      <c r="Q10" s="318"/>
      <c r="R10" s="318"/>
      <c r="S10" s="318"/>
      <c r="T10" s="318"/>
      <c r="U10" s="318"/>
      <c r="V10" s="318"/>
      <c r="W10" s="318"/>
      <c r="X10" s="318"/>
      <c r="Y10" s="318"/>
      <c r="Z10" s="318"/>
      <c r="AA10" s="318"/>
      <c r="AB10" s="318"/>
      <c r="AC10" s="318"/>
      <c r="AD10" s="318"/>
      <c r="AE10" s="318"/>
      <c r="AF10" s="318"/>
      <c r="AG10" s="318"/>
      <c r="AH10" s="318"/>
      <c r="AI10" s="318"/>
      <c r="AJ10" s="318"/>
      <c r="AK10" s="318"/>
      <c r="AL10" s="318"/>
      <c r="AM10" s="318"/>
      <c r="AN10" s="318"/>
      <c r="AO10" s="318"/>
      <c r="AP10" s="318"/>
      <c r="AQ10" s="318"/>
      <c r="AR10" s="318"/>
      <c r="AS10" s="318"/>
      <c r="AT10" s="318"/>
      <c r="AU10" s="318"/>
      <c r="AV10" s="318"/>
      <c r="AW10" s="318"/>
      <c r="AX10" s="318"/>
      <c r="AY10" s="318"/>
      <c r="AZ10" s="318"/>
      <c r="BA10" s="318"/>
      <c r="BB10" s="318"/>
      <c r="BC10" s="319"/>
      <c r="BD10" s="9"/>
      <c r="BJ10" s="31" t="s">
        <v>81</v>
      </c>
    </row>
    <row r="11" spans="1:64" s="10" customFormat="1" ht="21.75" customHeight="1" x14ac:dyDescent="0.15">
      <c r="A11" s="303" t="s">
        <v>14</v>
      </c>
      <c r="B11" s="304"/>
      <c r="C11" s="304"/>
      <c r="D11" s="304"/>
      <c r="E11" s="304"/>
      <c r="F11" s="304"/>
      <c r="G11" s="305"/>
      <c r="H11" s="15"/>
      <c r="I11" s="16" t="s">
        <v>3</v>
      </c>
      <c r="J11" s="128" t="s">
        <v>111</v>
      </c>
      <c r="K11" s="128"/>
      <c r="L11" s="106" t="s">
        <v>57</v>
      </c>
      <c r="M11" s="128" t="s">
        <v>112</v>
      </c>
      <c r="N11" s="128"/>
      <c r="O11" s="128"/>
      <c r="P11" s="106"/>
      <c r="Q11" s="10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32"/>
      <c r="AZ11" s="32"/>
      <c r="BA11" s="32"/>
      <c r="BB11" s="32"/>
      <c r="BC11" s="33"/>
      <c r="BD11" s="9"/>
      <c r="BJ11" s="34" t="s">
        <v>70</v>
      </c>
    </row>
    <row r="12" spans="1:64" s="10" customFormat="1" ht="34.5" customHeight="1" x14ac:dyDescent="0.15">
      <c r="A12" s="306"/>
      <c r="B12" s="307"/>
      <c r="C12" s="307"/>
      <c r="D12" s="307"/>
      <c r="E12" s="307"/>
      <c r="F12" s="307"/>
      <c r="G12" s="308"/>
      <c r="H12" s="35"/>
      <c r="I12" s="309" t="s">
        <v>113</v>
      </c>
      <c r="J12" s="309"/>
      <c r="K12" s="309"/>
      <c r="L12" s="309"/>
      <c r="M12" s="309"/>
      <c r="N12" s="309"/>
      <c r="O12" s="309"/>
      <c r="P12" s="309"/>
      <c r="Q12" s="309"/>
      <c r="R12" s="309"/>
      <c r="S12" s="309"/>
      <c r="T12" s="309"/>
      <c r="U12" s="309"/>
      <c r="V12" s="309"/>
      <c r="W12" s="309"/>
      <c r="X12" s="309"/>
      <c r="Y12" s="309"/>
      <c r="Z12" s="309"/>
      <c r="AA12" s="309"/>
      <c r="AB12" s="309"/>
      <c r="AC12" s="309"/>
      <c r="AD12" s="309"/>
      <c r="AE12" s="309"/>
      <c r="AF12" s="309"/>
      <c r="AG12" s="309"/>
      <c r="AH12" s="309"/>
      <c r="AI12" s="309"/>
      <c r="AJ12" s="309"/>
      <c r="AK12" s="309"/>
      <c r="AL12" s="309"/>
      <c r="AM12" s="309"/>
      <c r="AN12" s="309"/>
      <c r="AO12" s="309"/>
      <c r="AP12" s="309"/>
      <c r="AQ12" s="309"/>
      <c r="AR12" s="309"/>
      <c r="AS12" s="309"/>
      <c r="AT12" s="309"/>
      <c r="AU12" s="309"/>
      <c r="AV12" s="309"/>
      <c r="AW12" s="309"/>
      <c r="AX12" s="309"/>
      <c r="AY12" s="309"/>
      <c r="AZ12" s="309"/>
      <c r="BA12" s="309"/>
      <c r="BB12" s="309"/>
      <c r="BC12" s="310"/>
      <c r="BD12" s="9"/>
      <c r="BJ12" s="36" t="s">
        <v>71</v>
      </c>
    </row>
    <row r="13" spans="1:64" s="10" customFormat="1" ht="15" customHeight="1" x14ac:dyDescent="0.15">
      <c r="A13" s="320" t="s">
        <v>85</v>
      </c>
      <c r="B13" s="321"/>
      <c r="C13" s="321"/>
      <c r="D13" s="321"/>
      <c r="E13" s="321"/>
      <c r="F13" s="321"/>
      <c r="G13" s="322"/>
      <c r="H13" s="37"/>
      <c r="I13" s="275"/>
      <c r="J13" s="275"/>
      <c r="K13" s="275"/>
      <c r="L13" s="275"/>
      <c r="M13" s="275"/>
      <c r="N13" s="275"/>
      <c r="O13" s="275"/>
      <c r="P13" s="275"/>
      <c r="Q13" s="275"/>
      <c r="R13" s="275"/>
      <c r="S13" s="38"/>
      <c r="T13" s="39"/>
      <c r="U13" s="11"/>
      <c r="V13" s="232" t="s">
        <v>86</v>
      </c>
      <c r="W13" s="233"/>
      <c r="X13" s="234"/>
      <c r="Y13" s="40"/>
      <c r="Z13" s="41"/>
      <c r="AA13" s="41"/>
      <c r="AB13" s="41"/>
      <c r="AC13" s="41"/>
      <c r="AD13" s="41"/>
      <c r="AE13" s="326" t="s">
        <v>15</v>
      </c>
      <c r="AF13" s="155" t="s">
        <v>117</v>
      </c>
      <c r="AG13" s="155"/>
      <c r="AH13" s="155"/>
      <c r="AI13" s="155"/>
      <c r="AJ13" s="155"/>
      <c r="AK13" s="253" t="s">
        <v>54</v>
      </c>
      <c r="AL13" s="253"/>
      <c r="AM13" s="152" t="s">
        <v>16</v>
      </c>
      <c r="AN13" s="155" t="s">
        <v>118</v>
      </c>
      <c r="AO13" s="155"/>
      <c r="AP13" s="155"/>
      <c r="AQ13" s="155"/>
      <c r="AR13" s="155"/>
      <c r="AS13" s="255" t="s">
        <v>55</v>
      </c>
      <c r="AT13" s="255"/>
      <c r="AU13" s="155" t="s">
        <v>119</v>
      </c>
      <c r="AV13" s="155"/>
      <c r="AW13" s="155"/>
      <c r="AX13" s="155"/>
      <c r="AY13" s="256" t="s">
        <v>17</v>
      </c>
      <c r="AZ13" s="256"/>
      <c r="BA13" s="256"/>
      <c r="BB13" s="256"/>
      <c r="BC13" s="257"/>
      <c r="BD13" s="9"/>
      <c r="BJ13" s="34" t="s">
        <v>73</v>
      </c>
    </row>
    <row r="14" spans="1:64" s="10" customFormat="1" ht="15" customHeight="1" x14ac:dyDescent="0.15">
      <c r="A14" s="320"/>
      <c r="B14" s="321"/>
      <c r="C14" s="321"/>
      <c r="D14" s="321"/>
      <c r="E14" s="321"/>
      <c r="F14" s="321"/>
      <c r="G14" s="322"/>
      <c r="H14" s="329" t="s">
        <v>115</v>
      </c>
      <c r="I14" s="330"/>
      <c r="J14" s="330"/>
      <c r="K14" s="330"/>
      <c r="L14" s="330"/>
      <c r="M14" s="330"/>
      <c r="N14" s="330"/>
      <c r="O14" s="330"/>
      <c r="P14" s="330"/>
      <c r="Q14" s="330"/>
      <c r="R14" s="330"/>
      <c r="S14" s="330"/>
      <c r="T14" s="330"/>
      <c r="U14" s="331"/>
      <c r="V14" s="235"/>
      <c r="W14" s="236"/>
      <c r="X14" s="237"/>
      <c r="Y14" s="335" t="s">
        <v>116</v>
      </c>
      <c r="Z14" s="336"/>
      <c r="AA14" s="336"/>
      <c r="AB14" s="336"/>
      <c r="AC14" s="336"/>
      <c r="AD14" s="336"/>
      <c r="AE14" s="327"/>
      <c r="AF14" s="124"/>
      <c r="AG14" s="124"/>
      <c r="AH14" s="124"/>
      <c r="AI14" s="124"/>
      <c r="AJ14" s="124"/>
      <c r="AK14" s="254"/>
      <c r="AL14" s="254"/>
      <c r="AM14" s="153"/>
      <c r="AN14" s="124"/>
      <c r="AO14" s="124"/>
      <c r="AP14" s="124"/>
      <c r="AQ14" s="124"/>
      <c r="AR14" s="124"/>
      <c r="AS14" s="231"/>
      <c r="AT14" s="231"/>
      <c r="AU14" s="124"/>
      <c r="AV14" s="124"/>
      <c r="AW14" s="124"/>
      <c r="AX14" s="124"/>
      <c r="AY14" s="258"/>
      <c r="AZ14" s="258"/>
      <c r="BA14" s="258"/>
      <c r="BB14" s="258"/>
      <c r="BC14" s="259"/>
      <c r="BD14" s="9"/>
      <c r="BJ14" s="31"/>
    </row>
    <row r="15" spans="1:64" s="10" customFormat="1" ht="15" customHeight="1" x14ac:dyDescent="0.15">
      <c r="A15" s="320"/>
      <c r="B15" s="321"/>
      <c r="C15" s="321"/>
      <c r="D15" s="321"/>
      <c r="E15" s="321"/>
      <c r="F15" s="321"/>
      <c r="G15" s="322"/>
      <c r="H15" s="37"/>
      <c r="I15" s="230" t="s">
        <v>99</v>
      </c>
      <c r="J15" s="230"/>
      <c r="K15" s="230"/>
      <c r="L15" s="230"/>
      <c r="M15" s="230"/>
      <c r="N15" s="230"/>
      <c r="O15" s="230"/>
      <c r="P15" s="230"/>
      <c r="Q15" s="230"/>
      <c r="R15" s="230"/>
      <c r="S15" s="16"/>
      <c r="T15" s="11"/>
      <c r="U15" s="16"/>
      <c r="V15" s="235"/>
      <c r="W15" s="236"/>
      <c r="X15" s="237"/>
      <c r="Y15" s="335"/>
      <c r="Z15" s="336"/>
      <c r="AA15" s="336"/>
      <c r="AB15" s="336"/>
      <c r="AC15" s="336"/>
      <c r="AD15" s="336"/>
      <c r="AE15" s="327"/>
      <c r="AF15" s="42"/>
      <c r="AG15" s="231"/>
      <c r="AH15" s="231"/>
      <c r="AI15" s="124"/>
      <c r="AJ15" s="124"/>
      <c r="AK15" s="260"/>
      <c r="AL15" s="16"/>
      <c r="AM15" s="153"/>
      <c r="AN15" s="124"/>
      <c r="AO15" s="124"/>
      <c r="AP15" s="124"/>
      <c r="AQ15" s="124"/>
      <c r="AR15" s="124"/>
      <c r="AS15" s="231"/>
      <c r="AT15" s="231"/>
      <c r="AU15" s="124"/>
      <c r="AV15" s="124"/>
      <c r="AW15" s="124"/>
      <c r="AX15" s="124"/>
      <c r="AY15" s="231"/>
      <c r="AZ15" s="231"/>
      <c r="BA15" s="124"/>
      <c r="BB15" s="124"/>
      <c r="BC15" s="126"/>
      <c r="BD15" s="9"/>
    </row>
    <row r="16" spans="1:64" s="10" customFormat="1" ht="15" customHeight="1" x14ac:dyDescent="0.15">
      <c r="A16" s="323"/>
      <c r="B16" s="324"/>
      <c r="C16" s="324"/>
      <c r="D16" s="324"/>
      <c r="E16" s="324"/>
      <c r="F16" s="324"/>
      <c r="G16" s="325"/>
      <c r="H16" s="332" t="s">
        <v>114</v>
      </c>
      <c r="I16" s="333"/>
      <c r="J16" s="333"/>
      <c r="K16" s="333"/>
      <c r="L16" s="333"/>
      <c r="M16" s="333"/>
      <c r="N16" s="333"/>
      <c r="O16" s="333"/>
      <c r="P16" s="333"/>
      <c r="Q16" s="333"/>
      <c r="R16" s="333"/>
      <c r="S16" s="333"/>
      <c r="T16" s="333"/>
      <c r="U16" s="334"/>
      <c r="V16" s="238"/>
      <c r="W16" s="239"/>
      <c r="X16" s="240"/>
      <c r="Y16" s="43"/>
      <c r="Z16" s="44"/>
      <c r="AA16" s="44"/>
      <c r="AB16" s="44"/>
      <c r="AC16" s="44"/>
      <c r="AD16" s="44"/>
      <c r="AE16" s="328"/>
      <c r="AF16" s="45"/>
      <c r="AG16" s="113"/>
      <c r="AH16" s="113"/>
      <c r="AI16" s="125"/>
      <c r="AJ16" s="125"/>
      <c r="AK16" s="261"/>
      <c r="AL16" s="18"/>
      <c r="AM16" s="154"/>
      <c r="AN16" s="125"/>
      <c r="AO16" s="125"/>
      <c r="AP16" s="125"/>
      <c r="AQ16" s="125"/>
      <c r="AR16" s="125"/>
      <c r="AS16" s="113"/>
      <c r="AT16" s="113"/>
      <c r="AU16" s="125"/>
      <c r="AV16" s="125"/>
      <c r="AW16" s="125"/>
      <c r="AX16" s="125"/>
      <c r="AY16" s="113"/>
      <c r="AZ16" s="113"/>
      <c r="BA16" s="125"/>
      <c r="BB16" s="125"/>
      <c r="BC16" s="127"/>
      <c r="BD16" s="9"/>
      <c r="BJ16" s="10" t="s">
        <v>79</v>
      </c>
    </row>
    <row r="17" spans="1:62" s="10" customFormat="1" ht="24" customHeight="1" x14ac:dyDescent="0.15">
      <c r="A17" s="337" t="s">
        <v>30</v>
      </c>
      <c r="B17" s="338"/>
      <c r="C17" s="338"/>
      <c r="D17" s="338"/>
      <c r="E17" s="338"/>
      <c r="F17" s="338"/>
      <c r="G17" s="339"/>
      <c r="H17" s="343" t="s">
        <v>96</v>
      </c>
      <c r="I17" s="344"/>
      <c r="J17" s="344"/>
      <c r="K17" s="344"/>
      <c r="L17" s="344"/>
      <c r="M17" s="344"/>
      <c r="N17" s="344"/>
      <c r="O17" s="344"/>
      <c r="P17" s="344"/>
      <c r="Q17" s="344"/>
      <c r="R17" s="344"/>
      <c r="S17" s="344"/>
      <c r="T17" s="344"/>
      <c r="U17" s="344"/>
      <c r="V17" s="344"/>
      <c r="W17" s="344"/>
      <c r="X17" s="344"/>
      <c r="Y17" s="344"/>
      <c r="Z17" s="344"/>
      <c r="AA17" s="344"/>
      <c r="AB17" s="344"/>
      <c r="AC17" s="344"/>
      <c r="AD17" s="344"/>
      <c r="AE17" s="344"/>
      <c r="AF17" s="344"/>
      <c r="AG17" s="344"/>
      <c r="AH17" s="344"/>
      <c r="AI17" s="344"/>
      <c r="AJ17" s="344"/>
      <c r="AK17" s="344"/>
      <c r="AL17" s="344"/>
      <c r="AM17" s="344"/>
      <c r="AN17" s="344"/>
      <c r="AO17" s="344"/>
      <c r="AP17" s="344"/>
      <c r="AQ17" s="344"/>
      <c r="AR17" s="344"/>
      <c r="AS17" s="344"/>
      <c r="AT17" s="344"/>
      <c r="AU17" s="344"/>
      <c r="AV17" s="344"/>
      <c r="AW17" s="104"/>
      <c r="AX17" s="104"/>
      <c r="AY17" s="106"/>
      <c r="AZ17" s="106"/>
      <c r="BA17" s="104"/>
      <c r="BB17" s="104"/>
      <c r="BC17" s="109"/>
      <c r="BD17" s="9"/>
    </row>
    <row r="18" spans="1:62" s="10" customFormat="1" ht="28.5" customHeight="1" x14ac:dyDescent="0.15">
      <c r="A18" s="340"/>
      <c r="B18" s="341"/>
      <c r="C18" s="341"/>
      <c r="D18" s="341"/>
      <c r="E18" s="341"/>
      <c r="F18" s="341"/>
      <c r="G18" s="342"/>
      <c r="H18" s="345" t="s">
        <v>31</v>
      </c>
      <c r="I18" s="116"/>
      <c r="J18" s="116"/>
      <c r="K18" s="116"/>
      <c r="L18" s="346"/>
      <c r="M18" s="347" t="s">
        <v>120</v>
      </c>
      <c r="N18" s="347"/>
      <c r="O18" s="347"/>
      <c r="P18" s="347"/>
      <c r="Q18" s="347"/>
      <c r="R18" s="347"/>
      <c r="S18" s="347"/>
      <c r="T18" s="347"/>
      <c r="U18" s="347"/>
      <c r="V18" s="347"/>
      <c r="W18" s="347"/>
      <c r="X18" s="347"/>
      <c r="Y18" s="345" t="s">
        <v>32</v>
      </c>
      <c r="Z18" s="116"/>
      <c r="AA18" s="116"/>
      <c r="AB18" s="116"/>
      <c r="AC18" s="346"/>
      <c r="AD18" s="347" t="s">
        <v>121</v>
      </c>
      <c r="AE18" s="347"/>
      <c r="AF18" s="347"/>
      <c r="AG18" s="347"/>
      <c r="AH18" s="347"/>
      <c r="AI18" s="347"/>
      <c r="AJ18" s="347"/>
      <c r="AK18" s="347"/>
      <c r="AL18" s="347"/>
      <c r="AM18" s="347"/>
      <c r="AN18" s="347"/>
      <c r="AO18" s="347"/>
      <c r="AP18" s="345" t="s">
        <v>33</v>
      </c>
      <c r="AQ18" s="116"/>
      <c r="AR18" s="116"/>
      <c r="AS18" s="116"/>
      <c r="AT18" s="346"/>
      <c r="AU18" s="348">
        <v>2002</v>
      </c>
      <c r="AV18" s="349"/>
      <c r="AW18" s="349"/>
      <c r="AX18" s="103" t="s">
        <v>34</v>
      </c>
      <c r="AY18" s="349">
        <v>3</v>
      </c>
      <c r="AZ18" s="349"/>
      <c r="BA18" s="103" t="s">
        <v>35</v>
      </c>
      <c r="BB18" s="116" t="s">
        <v>36</v>
      </c>
      <c r="BC18" s="350"/>
      <c r="BD18" s="9"/>
    </row>
    <row r="19" spans="1:62" s="10" customFormat="1" ht="28.5" customHeight="1" x14ac:dyDescent="0.15">
      <c r="A19" s="354" t="s">
        <v>41</v>
      </c>
      <c r="B19" s="357" t="s">
        <v>42</v>
      </c>
      <c r="C19" s="345" t="s">
        <v>43</v>
      </c>
      <c r="D19" s="116"/>
      <c r="E19" s="116"/>
      <c r="F19" s="116"/>
      <c r="G19" s="346"/>
      <c r="H19" s="345" t="s">
        <v>44</v>
      </c>
      <c r="I19" s="116"/>
      <c r="J19" s="116"/>
      <c r="K19" s="116"/>
      <c r="L19" s="116"/>
      <c r="M19" s="116"/>
      <c r="N19" s="116"/>
      <c r="O19" s="346"/>
      <c r="P19" s="345" t="s">
        <v>45</v>
      </c>
      <c r="Q19" s="116"/>
      <c r="R19" s="116"/>
      <c r="S19" s="116"/>
      <c r="T19" s="116"/>
      <c r="U19" s="116"/>
      <c r="V19" s="116"/>
      <c r="W19" s="346"/>
      <c r="X19" s="68"/>
      <c r="Y19" s="68"/>
      <c r="Z19" s="68"/>
      <c r="AA19" s="68"/>
      <c r="AB19" s="68"/>
      <c r="AC19" s="68"/>
      <c r="AD19" s="68"/>
      <c r="AE19" s="68" t="s">
        <v>46</v>
      </c>
      <c r="AF19" s="68"/>
      <c r="AG19" s="68"/>
      <c r="AH19" s="68"/>
      <c r="AI19" s="68"/>
      <c r="AJ19" s="68"/>
      <c r="AK19" s="68"/>
      <c r="AL19" s="68"/>
      <c r="AM19" s="68"/>
      <c r="AN19" s="68"/>
      <c r="AO19" s="69"/>
      <c r="AP19" s="68"/>
      <c r="AQ19" s="68"/>
      <c r="AR19" s="68"/>
      <c r="AS19" s="68"/>
      <c r="AT19" s="68"/>
      <c r="AU19" s="70"/>
      <c r="AV19" s="116" t="s">
        <v>47</v>
      </c>
      <c r="AW19" s="116"/>
      <c r="AX19" s="116"/>
      <c r="AY19" s="116"/>
      <c r="AZ19" s="116"/>
      <c r="BA19" s="116"/>
      <c r="BB19" s="116"/>
      <c r="BC19" s="350"/>
      <c r="BD19" s="9"/>
    </row>
    <row r="20" spans="1:62" s="10" customFormat="1" ht="28.5" customHeight="1" x14ac:dyDescent="0.15">
      <c r="A20" s="355"/>
      <c r="B20" s="358"/>
      <c r="C20" s="360" t="s">
        <v>122</v>
      </c>
      <c r="D20" s="361"/>
      <c r="E20" s="361"/>
      <c r="F20" s="361"/>
      <c r="G20" s="362"/>
      <c r="H20" s="360" t="s">
        <v>123</v>
      </c>
      <c r="I20" s="361"/>
      <c r="J20" s="361"/>
      <c r="K20" s="361"/>
      <c r="L20" s="361"/>
      <c r="M20" s="361"/>
      <c r="N20" s="361"/>
      <c r="O20" s="362"/>
      <c r="P20" s="360" t="s">
        <v>124</v>
      </c>
      <c r="Q20" s="361"/>
      <c r="R20" s="361"/>
      <c r="S20" s="361"/>
      <c r="T20" s="361"/>
      <c r="U20" s="361"/>
      <c r="V20" s="361"/>
      <c r="W20" s="362"/>
      <c r="X20" s="366" t="s">
        <v>125</v>
      </c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2"/>
      <c r="AV20" s="367"/>
      <c r="AW20" s="368"/>
      <c r="AX20" s="108" t="s">
        <v>48</v>
      </c>
      <c r="AY20" s="369"/>
      <c r="AZ20" s="369"/>
      <c r="BA20" s="62" t="s">
        <v>49</v>
      </c>
      <c r="BB20" s="108"/>
      <c r="BC20" s="97"/>
      <c r="BD20" s="9"/>
    </row>
    <row r="21" spans="1:62" s="10" customFormat="1" ht="28.5" customHeight="1" x14ac:dyDescent="0.15">
      <c r="A21" s="355"/>
      <c r="B21" s="358"/>
      <c r="C21" s="363" t="s">
        <v>126</v>
      </c>
      <c r="D21" s="364"/>
      <c r="E21" s="364"/>
      <c r="F21" s="364"/>
      <c r="G21" s="365"/>
      <c r="H21" s="363" t="s">
        <v>127</v>
      </c>
      <c r="I21" s="364"/>
      <c r="J21" s="364"/>
      <c r="K21" s="364"/>
      <c r="L21" s="364"/>
      <c r="M21" s="364"/>
      <c r="N21" s="364"/>
      <c r="O21" s="365"/>
      <c r="P21" s="363" t="s">
        <v>128</v>
      </c>
      <c r="Q21" s="364"/>
      <c r="R21" s="364"/>
      <c r="S21" s="364"/>
      <c r="T21" s="364"/>
      <c r="U21" s="364"/>
      <c r="V21" s="364"/>
      <c r="W21" s="365"/>
      <c r="X21" s="370" t="s">
        <v>129</v>
      </c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60"/>
      <c r="AV21" s="371"/>
      <c r="AW21" s="372"/>
      <c r="AX21" s="96" t="s">
        <v>50</v>
      </c>
      <c r="AY21" s="373"/>
      <c r="AZ21" s="373"/>
      <c r="BA21" s="71" t="s">
        <v>49</v>
      </c>
      <c r="BB21" s="96"/>
      <c r="BC21" s="98"/>
      <c r="BD21" s="9"/>
    </row>
    <row r="22" spans="1:62" s="10" customFormat="1" ht="28.5" customHeight="1" x14ac:dyDescent="0.15">
      <c r="A22" s="355"/>
      <c r="B22" s="358"/>
      <c r="C22" s="363"/>
      <c r="D22" s="364"/>
      <c r="E22" s="364"/>
      <c r="F22" s="364"/>
      <c r="G22" s="365"/>
      <c r="H22" s="363"/>
      <c r="I22" s="364"/>
      <c r="J22" s="364"/>
      <c r="K22" s="364"/>
      <c r="L22" s="364"/>
      <c r="M22" s="364"/>
      <c r="N22" s="364"/>
      <c r="O22" s="365"/>
      <c r="P22" s="363"/>
      <c r="Q22" s="364"/>
      <c r="R22" s="364"/>
      <c r="S22" s="364"/>
      <c r="T22" s="364"/>
      <c r="U22" s="364"/>
      <c r="V22" s="364"/>
      <c r="W22" s="365"/>
      <c r="X22" s="370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60"/>
      <c r="AV22" s="371"/>
      <c r="AW22" s="372"/>
      <c r="AX22" s="96" t="s">
        <v>50</v>
      </c>
      <c r="AY22" s="373"/>
      <c r="AZ22" s="373"/>
      <c r="BA22" s="71" t="s">
        <v>49</v>
      </c>
      <c r="BB22" s="96"/>
      <c r="BC22" s="98"/>
      <c r="BD22" s="9"/>
    </row>
    <row r="23" spans="1:62" s="10" customFormat="1" ht="28.5" customHeight="1" x14ac:dyDescent="0.15">
      <c r="A23" s="355"/>
      <c r="B23" s="358"/>
      <c r="C23" s="363"/>
      <c r="D23" s="364"/>
      <c r="E23" s="364"/>
      <c r="F23" s="364"/>
      <c r="G23" s="365"/>
      <c r="H23" s="363"/>
      <c r="I23" s="364"/>
      <c r="J23" s="364"/>
      <c r="K23" s="364"/>
      <c r="L23" s="364"/>
      <c r="M23" s="364"/>
      <c r="N23" s="364"/>
      <c r="O23" s="365"/>
      <c r="P23" s="363"/>
      <c r="Q23" s="364"/>
      <c r="R23" s="364"/>
      <c r="S23" s="364"/>
      <c r="T23" s="364"/>
      <c r="U23" s="364"/>
      <c r="V23" s="364"/>
      <c r="W23" s="365"/>
      <c r="X23" s="370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  <c r="AN23" s="159"/>
      <c r="AO23" s="159"/>
      <c r="AP23" s="159"/>
      <c r="AQ23" s="159"/>
      <c r="AR23" s="159"/>
      <c r="AS23" s="159"/>
      <c r="AT23" s="159"/>
      <c r="AU23" s="160"/>
      <c r="AV23" s="371"/>
      <c r="AW23" s="372"/>
      <c r="AX23" s="96" t="s">
        <v>50</v>
      </c>
      <c r="AY23" s="373"/>
      <c r="AZ23" s="373"/>
      <c r="BA23" s="71" t="s">
        <v>49</v>
      </c>
      <c r="BB23" s="96"/>
      <c r="BC23" s="98"/>
      <c r="BD23" s="9"/>
    </row>
    <row r="24" spans="1:62" s="10" customFormat="1" ht="28.5" customHeight="1" x14ac:dyDescent="0.15">
      <c r="A24" s="356"/>
      <c r="B24" s="359"/>
      <c r="C24" s="363"/>
      <c r="D24" s="364"/>
      <c r="E24" s="364"/>
      <c r="F24" s="364"/>
      <c r="G24" s="365"/>
      <c r="H24" s="374"/>
      <c r="I24" s="375"/>
      <c r="J24" s="375"/>
      <c r="K24" s="375"/>
      <c r="L24" s="375"/>
      <c r="M24" s="375"/>
      <c r="N24" s="375"/>
      <c r="O24" s="376"/>
      <c r="P24" s="374"/>
      <c r="Q24" s="375"/>
      <c r="R24" s="375"/>
      <c r="S24" s="375"/>
      <c r="T24" s="375"/>
      <c r="U24" s="375"/>
      <c r="V24" s="375"/>
      <c r="W24" s="376"/>
      <c r="X24" s="377"/>
      <c r="Y24" s="165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5"/>
      <c r="AK24" s="165"/>
      <c r="AL24" s="165"/>
      <c r="AM24" s="165"/>
      <c r="AN24" s="165"/>
      <c r="AO24" s="165"/>
      <c r="AP24" s="165"/>
      <c r="AQ24" s="165"/>
      <c r="AR24" s="165"/>
      <c r="AS24" s="165"/>
      <c r="AT24" s="165"/>
      <c r="AU24" s="166"/>
      <c r="AV24" s="371"/>
      <c r="AW24" s="372"/>
      <c r="AX24" s="96" t="s">
        <v>50</v>
      </c>
      <c r="AY24" s="373"/>
      <c r="AZ24" s="373"/>
      <c r="BA24" s="72" t="s">
        <v>49</v>
      </c>
      <c r="BB24" s="96"/>
      <c r="BC24" s="98"/>
      <c r="BD24" s="9"/>
    </row>
    <row r="25" spans="1:62" s="10" customFormat="1" ht="21" customHeight="1" x14ac:dyDescent="0.15">
      <c r="A25" s="381" t="s">
        <v>88</v>
      </c>
      <c r="B25" s="389"/>
      <c r="C25" s="389"/>
      <c r="D25" s="389"/>
      <c r="E25" s="389"/>
      <c r="F25" s="389"/>
      <c r="G25" s="390"/>
      <c r="H25" s="397" t="s">
        <v>89</v>
      </c>
      <c r="I25" s="398"/>
      <c r="J25" s="401" t="s">
        <v>131</v>
      </c>
      <c r="K25" s="401"/>
      <c r="L25" s="401"/>
      <c r="M25" s="401"/>
      <c r="N25" s="401"/>
      <c r="O25" s="264" t="s">
        <v>130</v>
      </c>
      <c r="P25" s="264"/>
      <c r="Q25" s="99"/>
      <c r="R25" s="264" t="s">
        <v>91</v>
      </c>
      <c r="S25" s="264"/>
      <c r="T25" s="99"/>
      <c r="U25" s="100"/>
      <c r="V25" s="265" t="s">
        <v>92</v>
      </c>
      <c r="W25" s="266"/>
      <c r="X25" s="266"/>
      <c r="Y25" s="266"/>
      <c r="Z25" s="267"/>
      <c r="AA25" s="274" t="s">
        <v>93</v>
      </c>
      <c r="AB25" s="275"/>
      <c r="AC25" s="275"/>
      <c r="AD25" s="275"/>
      <c r="AE25" s="275"/>
      <c r="AF25" s="275"/>
      <c r="AG25" s="275"/>
      <c r="AH25" s="275"/>
      <c r="AI25" s="275"/>
      <c r="AJ25" s="275"/>
      <c r="AK25" s="275"/>
      <c r="AL25" s="275"/>
      <c r="AM25" s="275"/>
      <c r="AN25" s="275"/>
      <c r="AO25" s="276"/>
      <c r="AP25" s="104"/>
      <c r="AQ25" s="104"/>
      <c r="AR25" s="104"/>
      <c r="AS25" s="106"/>
      <c r="AT25" s="106"/>
      <c r="AU25" s="104"/>
      <c r="AV25" s="104"/>
      <c r="AW25" s="104"/>
      <c r="AX25" s="104"/>
      <c r="AY25" s="106"/>
      <c r="AZ25" s="106"/>
      <c r="BA25" s="104"/>
      <c r="BB25" s="104"/>
      <c r="BC25" s="109"/>
      <c r="BD25" s="9"/>
    </row>
    <row r="26" spans="1:62" s="10" customFormat="1" ht="21" customHeight="1" x14ac:dyDescent="0.15">
      <c r="A26" s="391"/>
      <c r="B26" s="392"/>
      <c r="C26" s="392"/>
      <c r="D26" s="392"/>
      <c r="E26" s="392"/>
      <c r="F26" s="392"/>
      <c r="G26" s="393"/>
      <c r="H26" s="105"/>
      <c r="I26" s="99"/>
      <c r="J26" s="99"/>
      <c r="K26" s="262"/>
      <c r="L26" s="262"/>
      <c r="M26" s="99"/>
      <c r="N26" s="99"/>
      <c r="O26" s="99"/>
      <c r="P26" s="99"/>
      <c r="Q26" s="99"/>
      <c r="R26" s="262" t="s">
        <v>90</v>
      </c>
      <c r="S26" s="262"/>
      <c r="T26" s="99"/>
      <c r="U26" s="100"/>
      <c r="V26" s="268"/>
      <c r="W26" s="269"/>
      <c r="X26" s="269"/>
      <c r="Y26" s="269"/>
      <c r="Z26" s="270"/>
      <c r="AA26" s="277" t="s">
        <v>94</v>
      </c>
      <c r="AB26" s="230"/>
      <c r="AC26" s="230"/>
      <c r="AD26" s="230"/>
      <c r="AE26" s="230"/>
      <c r="AF26" s="230"/>
      <c r="AG26" s="230"/>
      <c r="AH26" s="230"/>
      <c r="AI26" s="230"/>
      <c r="AJ26" s="230"/>
      <c r="AK26" s="230"/>
      <c r="AL26" s="230"/>
      <c r="AM26" s="230"/>
      <c r="AN26" s="230"/>
      <c r="AO26" s="278"/>
      <c r="AP26" s="104"/>
      <c r="AQ26" s="104"/>
      <c r="AR26" s="104"/>
      <c r="AS26" s="106"/>
      <c r="AT26" s="106"/>
      <c r="AU26" s="104"/>
      <c r="AV26" s="104"/>
      <c r="AW26" s="104"/>
      <c r="AX26" s="104"/>
      <c r="AY26" s="106"/>
      <c r="AZ26" s="106"/>
      <c r="BA26" s="104"/>
      <c r="BB26" s="104"/>
      <c r="BC26" s="109"/>
      <c r="BD26" s="9"/>
    </row>
    <row r="27" spans="1:62" s="10" customFormat="1" ht="19.5" customHeight="1" x14ac:dyDescent="0.15">
      <c r="A27" s="394"/>
      <c r="B27" s="395"/>
      <c r="C27" s="395"/>
      <c r="D27" s="395"/>
      <c r="E27" s="395"/>
      <c r="F27" s="395"/>
      <c r="G27" s="396"/>
      <c r="H27" s="105"/>
      <c r="I27" s="99"/>
      <c r="J27" s="99"/>
      <c r="K27" s="263"/>
      <c r="L27" s="263"/>
      <c r="M27" s="99"/>
      <c r="N27" s="99"/>
      <c r="O27" s="99"/>
      <c r="P27" s="99"/>
      <c r="Q27" s="99"/>
      <c r="R27" s="99"/>
      <c r="S27" s="99"/>
      <c r="T27" s="99"/>
      <c r="U27" s="100"/>
      <c r="V27" s="271"/>
      <c r="W27" s="272"/>
      <c r="X27" s="272"/>
      <c r="Y27" s="272"/>
      <c r="Z27" s="273"/>
      <c r="AA27" s="279" t="s">
        <v>95</v>
      </c>
      <c r="AB27" s="280"/>
      <c r="AC27" s="280"/>
      <c r="AD27" s="280"/>
      <c r="AE27" s="280"/>
      <c r="AF27" s="280"/>
      <c r="AG27" s="280"/>
      <c r="AH27" s="280"/>
      <c r="AI27" s="280"/>
      <c r="AJ27" s="280"/>
      <c r="AK27" s="280"/>
      <c r="AL27" s="280"/>
      <c r="AM27" s="280"/>
      <c r="AN27" s="280"/>
      <c r="AO27" s="281"/>
      <c r="AP27" s="104"/>
      <c r="AQ27" s="104"/>
      <c r="AR27" s="104"/>
      <c r="AS27" s="106"/>
      <c r="AT27" s="106"/>
      <c r="AU27" s="104"/>
      <c r="AV27" s="104"/>
      <c r="AW27" s="104"/>
      <c r="AX27" s="104"/>
      <c r="AY27" s="106"/>
      <c r="AZ27" s="106"/>
      <c r="BA27" s="104"/>
      <c r="BB27" s="104"/>
      <c r="BC27" s="109"/>
      <c r="BD27" s="9"/>
    </row>
    <row r="28" spans="1:62" s="10" customFormat="1" ht="24" customHeight="1" x14ac:dyDescent="0.15">
      <c r="A28" s="381" t="s">
        <v>87</v>
      </c>
      <c r="B28" s="382"/>
      <c r="C28" s="382"/>
      <c r="D28" s="382"/>
      <c r="E28" s="382"/>
      <c r="F28" s="382"/>
      <c r="G28" s="383"/>
      <c r="H28" s="46" t="s">
        <v>19</v>
      </c>
      <c r="I28" s="244" t="s">
        <v>133</v>
      </c>
      <c r="J28" s="244"/>
      <c r="K28" s="244"/>
      <c r="L28" s="244"/>
      <c r="M28" s="244"/>
      <c r="N28" s="244"/>
      <c r="O28" s="244"/>
      <c r="P28" s="244"/>
      <c r="Q28" s="244"/>
      <c r="R28" s="244"/>
      <c r="S28" s="244"/>
      <c r="T28" s="244"/>
      <c r="U28" s="245"/>
      <c r="V28" s="46" t="s">
        <v>20</v>
      </c>
      <c r="W28" s="244"/>
      <c r="X28" s="244"/>
      <c r="Y28" s="244"/>
      <c r="Z28" s="244"/>
      <c r="AA28" s="244"/>
      <c r="AB28" s="244"/>
      <c r="AC28" s="244"/>
      <c r="AD28" s="244"/>
      <c r="AE28" s="244"/>
      <c r="AF28" s="244"/>
      <c r="AG28" s="244"/>
      <c r="AH28" s="244"/>
      <c r="AI28" s="244"/>
      <c r="AJ28" s="244"/>
      <c r="AK28" s="245"/>
      <c r="AL28" s="47" t="s">
        <v>21</v>
      </c>
      <c r="AM28" s="248"/>
      <c r="AN28" s="248"/>
      <c r="AO28" s="248"/>
      <c r="AP28" s="248"/>
      <c r="AQ28" s="248"/>
      <c r="AR28" s="248"/>
      <c r="AS28" s="248"/>
      <c r="AT28" s="248"/>
      <c r="AU28" s="248"/>
      <c r="AV28" s="248"/>
      <c r="AW28" s="248"/>
      <c r="AX28" s="248"/>
      <c r="AY28" s="248"/>
      <c r="AZ28" s="248"/>
      <c r="BA28" s="248"/>
      <c r="BB28" s="248"/>
      <c r="BC28" s="249"/>
      <c r="BD28" s="9"/>
    </row>
    <row r="29" spans="1:62" s="10" customFormat="1" ht="35.25" customHeight="1" x14ac:dyDescent="0.15">
      <c r="A29" s="384"/>
      <c r="B29" s="385"/>
      <c r="C29" s="385"/>
      <c r="D29" s="385"/>
      <c r="E29" s="385"/>
      <c r="F29" s="385"/>
      <c r="G29" s="386"/>
      <c r="H29" s="48"/>
      <c r="I29" s="246"/>
      <c r="J29" s="246"/>
      <c r="K29" s="246"/>
      <c r="L29" s="246"/>
      <c r="M29" s="246"/>
      <c r="N29" s="246"/>
      <c r="O29" s="246"/>
      <c r="P29" s="246"/>
      <c r="Q29" s="246"/>
      <c r="R29" s="246"/>
      <c r="S29" s="246"/>
      <c r="T29" s="246"/>
      <c r="U29" s="247"/>
      <c r="V29" s="49"/>
      <c r="W29" s="246"/>
      <c r="X29" s="246"/>
      <c r="Y29" s="246"/>
      <c r="Z29" s="246"/>
      <c r="AA29" s="246"/>
      <c r="AB29" s="246"/>
      <c r="AC29" s="246"/>
      <c r="AD29" s="246"/>
      <c r="AE29" s="246"/>
      <c r="AF29" s="246"/>
      <c r="AG29" s="246"/>
      <c r="AH29" s="246"/>
      <c r="AI29" s="246"/>
      <c r="AJ29" s="246"/>
      <c r="AK29" s="247"/>
      <c r="AL29" s="49"/>
      <c r="AM29" s="250"/>
      <c r="AN29" s="250"/>
      <c r="AO29" s="387"/>
      <c r="AP29" s="387"/>
      <c r="AQ29" s="387"/>
      <c r="AR29" s="387"/>
      <c r="AS29" s="387"/>
      <c r="AT29" s="387"/>
      <c r="AU29" s="387"/>
      <c r="AV29" s="387"/>
      <c r="AW29" s="387"/>
      <c r="AX29" s="387"/>
      <c r="AY29" s="387"/>
      <c r="AZ29" s="387"/>
      <c r="BA29" s="387"/>
      <c r="BB29" s="387"/>
      <c r="BC29" s="388"/>
      <c r="BD29" s="9"/>
    </row>
    <row r="30" spans="1:62" s="10" customFormat="1" ht="21.75" customHeight="1" x14ac:dyDescent="0.15">
      <c r="A30" s="241" t="s">
        <v>18</v>
      </c>
      <c r="B30" s="242"/>
      <c r="C30" s="242"/>
      <c r="D30" s="242"/>
      <c r="E30" s="242"/>
      <c r="F30" s="242"/>
      <c r="G30" s="243"/>
      <c r="H30" s="46" t="s">
        <v>19</v>
      </c>
      <c r="I30" s="244" t="s">
        <v>132</v>
      </c>
      <c r="J30" s="244"/>
      <c r="K30" s="244"/>
      <c r="L30" s="244"/>
      <c r="M30" s="244"/>
      <c r="N30" s="244"/>
      <c r="O30" s="244"/>
      <c r="P30" s="244"/>
      <c r="Q30" s="244"/>
      <c r="R30" s="244"/>
      <c r="S30" s="244"/>
      <c r="T30" s="244"/>
      <c r="U30" s="245"/>
      <c r="V30" s="46" t="s">
        <v>20</v>
      </c>
      <c r="W30" s="244"/>
      <c r="X30" s="244"/>
      <c r="Y30" s="244"/>
      <c r="Z30" s="244"/>
      <c r="AA30" s="244"/>
      <c r="AB30" s="244"/>
      <c r="AC30" s="244"/>
      <c r="AD30" s="244"/>
      <c r="AE30" s="244"/>
      <c r="AF30" s="244"/>
      <c r="AG30" s="244"/>
      <c r="AH30" s="244"/>
      <c r="AI30" s="244"/>
      <c r="AJ30" s="244"/>
      <c r="AK30" s="245"/>
      <c r="AL30" s="47" t="s">
        <v>21</v>
      </c>
      <c r="AM30" s="248"/>
      <c r="AN30" s="248"/>
      <c r="AO30" s="248"/>
      <c r="AP30" s="248"/>
      <c r="AQ30" s="248"/>
      <c r="AR30" s="248"/>
      <c r="AS30" s="248"/>
      <c r="AT30" s="248"/>
      <c r="AU30" s="248"/>
      <c r="AV30" s="248"/>
      <c r="AW30" s="248"/>
      <c r="AX30" s="248"/>
      <c r="AY30" s="248"/>
      <c r="AZ30" s="248"/>
      <c r="BA30" s="248"/>
      <c r="BB30" s="248"/>
      <c r="BC30" s="249"/>
      <c r="BD30" s="28"/>
      <c r="BE30" s="19"/>
      <c r="BJ30" s="10" t="s">
        <v>65</v>
      </c>
    </row>
    <row r="31" spans="1:62" s="10" customFormat="1" ht="31.5" customHeight="1" x14ac:dyDescent="0.15">
      <c r="A31" s="189"/>
      <c r="B31" s="190"/>
      <c r="C31" s="190"/>
      <c r="D31" s="190"/>
      <c r="E31" s="190"/>
      <c r="F31" s="190"/>
      <c r="G31" s="191"/>
      <c r="H31" s="48"/>
      <c r="I31" s="246"/>
      <c r="J31" s="246"/>
      <c r="K31" s="246"/>
      <c r="L31" s="246"/>
      <c r="M31" s="246"/>
      <c r="N31" s="246"/>
      <c r="O31" s="246"/>
      <c r="P31" s="246"/>
      <c r="Q31" s="246"/>
      <c r="R31" s="246"/>
      <c r="S31" s="246"/>
      <c r="T31" s="246"/>
      <c r="U31" s="247"/>
      <c r="V31" s="49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247"/>
      <c r="AL31" s="49"/>
      <c r="AM31" s="250"/>
      <c r="AN31" s="250"/>
      <c r="AO31" s="250"/>
      <c r="AP31" s="250"/>
      <c r="AQ31" s="250"/>
      <c r="AR31" s="250"/>
      <c r="AS31" s="250"/>
      <c r="AT31" s="250"/>
      <c r="AU31" s="250"/>
      <c r="AV31" s="250"/>
      <c r="AW31" s="250"/>
      <c r="AX31" s="250"/>
      <c r="AY31" s="250"/>
      <c r="AZ31" s="250"/>
      <c r="BA31" s="250"/>
      <c r="BB31" s="250"/>
      <c r="BC31" s="251"/>
      <c r="BD31" s="28"/>
      <c r="BE31" s="19"/>
      <c r="BJ31" s="10" t="s">
        <v>66</v>
      </c>
    </row>
    <row r="32" spans="1:62" s="10" customFormat="1" ht="27.75" customHeight="1" x14ac:dyDescent="0.15">
      <c r="A32" s="167" t="s">
        <v>56</v>
      </c>
      <c r="B32" s="168"/>
      <c r="C32" s="168"/>
      <c r="D32" s="168"/>
      <c r="E32" s="168"/>
      <c r="F32" s="168"/>
      <c r="G32" s="50"/>
      <c r="H32" s="51"/>
      <c r="I32" s="51"/>
      <c r="J32" s="52" t="s">
        <v>9</v>
      </c>
      <c r="K32" s="52"/>
      <c r="L32" s="169">
        <v>2020</v>
      </c>
      <c r="M32" s="169"/>
      <c r="N32" s="169"/>
      <c r="O32" s="103" t="s">
        <v>0</v>
      </c>
      <c r="P32" s="169">
        <v>12</v>
      </c>
      <c r="Q32" s="169"/>
      <c r="R32" s="103" t="s">
        <v>1</v>
      </c>
      <c r="S32" s="169">
        <v>1</v>
      </c>
      <c r="T32" s="169"/>
      <c r="U32" s="103" t="s">
        <v>2</v>
      </c>
      <c r="V32" s="52"/>
      <c r="W32" s="103"/>
      <c r="X32" s="103"/>
      <c r="Y32" s="52" t="s">
        <v>22</v>
      </c>
      <c r="Z32" s="52"/>
      <c r="AA32" s="52"/>
      <c r="AB32" s="103"/>
      <c r="AC32" s="103"/>
      <c r="AD32" s="52"/>
      <c r="AE32" s="52"/>
      <c r="AF32" s="52"/>
      <c r="AG32" s="52"/>
      <c r="AH32" s="52"/>
      <c r="AI32" s="52"/>
      <c r="AJ32" s="52"/>
      <c r="AK32" s="52"/>
      <c r="AL32" s="52"/>
      <c r="AM32" s="53"/>
      <c r="AN32" s="54"/>
      <c r="AO32" s="54"/>
      <c r="AP32" s="54"/>
      <c r="AQ32" s="55"/>
      <c r="AR32" s="170"/>
      <c r="AS32" s="170"/>
      <c r="AT32" s="170"/>
      <c r="AU32" s="170"/>
      <c r="AV32" s="170"/>
      <c r="AW32" s="54"/>
      <c r="AX32" s="54"/>
      <c r="AY32" s="54"/>
      <c r="AZ32" s="29"/>
      <c r="BA32" s="28"/>
      <c r="BB32" s="54"/>
      <c r="BC32" s="56"/>
      <c r="BD32" s="28"/>
      <c r="BJ32" s="10" t="s">
        <v>67</v>
      </c>
    </row>
    <row r="33" spans="1:68" s="10" customFormat="1" ht="26.25" customHeight="1" x14ac:dyDescent="0.15">
      <c r="A33" s="252" t="s">
        <v>23</v>
      </c>
      <c r="B33" s="242"/>
      <c r="C33" s="242"/>
      <c r="D33" s="242"/>
      <c r="E33" s="242"/>
      <c r="F33" s="242"/>
      <c r="G33" s="243"/>
      <c r="H33" s="57"/>
      <c r="I33" s="58"/>
      <c r="J33" s="58" t="s">
        <v>24</v>
      </c>
      <c r="K33" s="58"/>
      <c r="L33" s="59"/>
      <c r="M33" s="58"/>
      <c r="N33" s="60"/>
      <c r="O33" s="61"/>
      <c r="P33" s="58"/>
      <c r="Q33" s="58" t="s">
        <v>25</v>
      </c>
      <c r="R33" s="187">
        <v>150</v>
      </c>
      <c r="S33" s="187"/>
      <c r="T33" s="187"/>
      <c r="U33" s="187"/>
      <c r="V33" s="187"/>
      <c r="W33" s="187"/>
      <c r="X33" s="187"/>
      <c r="Y33" s="188" t="s">
        <v>26</v>
      </c>
      <c r="Z33" s="188"/>
      <c r="AA33" s="188"/>
      <c r="AB33" s="188"/>
      <c r="AC33" s="188"/>
      <c r="AD33" s="187">
        <v>200</v>
      </c>
      <c r="AE33" s="187"/>
      <c r="AF33" s="187"/>
      <c r="AG33" s="187"/>
      <c r="AH33" s="187"/>
      <c r="AI33" s="187"/>
      <c r="AJ33" s="187"/>
      <c r="AK33" s="187"/>
      <c r="AL33" s="187"/>
      <c r="AM33" s="62" t="s">
        <v>27</v>
      </c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63"/>
      <c r="BD33" s="28"/>
      <c r="BJ33" s="10" t="s">
        <v>68</v>
      </c>
    </row>
    <row r="34" spans="1:68" s="10" customFormat="1" ht="26.25" customHeight="1" x14ac:dyDescent="0.15">
      <c r="A34" s="189" t="s">
        <v>28</v>
      </c>
      <c r="B34" s="190"/>
      <c r="C34" s="190"/>
      <c r="D34" s="190"/>
      <c r="E34" s="190"/>
      <c r="F34" s="190"/>
      <c r="G34" s="191"/>
      <c r="H34" s="64"/>
      <c r="I34" s="54"/>
      <c r="J34" s="54" t="s">
        <v>29</v>
      </c>
      <c r="K34" s="54"/>
      <c r="L34" s="65"/>
      <c r="M34" s="54"/>
      <c r="N34" s="66"/>
      <c r="O34" s="54"/>
      <c r="P34" s="54"/>
      <c r="Q34" s="54" t="s">
        <v>25</v>
      </c>
      <c r="R34" s="192">
        <v>1800</v>
      </c>
      <c r="S34" s="192"/>
      <c r="T34" s="192"/>
      <c r="U34" s="192"/>
      <c r="V34" s="192"/>
      <c r="W34" s="192"/>
      <c r="X34" s="192"/>
      <c r="Y34" s="193" t="s">
        <v>26</v>
      </c>
      <c r="Z34" s="193"/>
      <c r="AA34" s="193"/>
      <c r="AB34" s="193"/>
      <c r="AC34" s="193"/>
      <c r="AD34" s="192">
        <v>2400</v>
      </c>
      <c r="AE34" s="192"/>
      <c r="AF34" s="192"/>
      <c r="AG34" s="192"/>
      <c r="AH34" s="192"/>
      <c r="AI34" s="192"/>
      <c r="AJ34" s="192"/>
      <c r="AK34" s="192"/>
      <c r="AL34" s="192"/>
      <c r="AM34" s="67" t="s">
        <v>27</v>
      </c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6"/>
      <c r="BD34" s="28"/>
      <c r="BJ34" s="10" t="s">
        <v>69</v>
      </c>
    </row>
    <row r="35" spans="1:68" s="10" customFormat="1" ht="21" customHeight="1" x14ac:dyDescent="0.15">
      <c r="A35" s="205" t="s">
        <v>37</v>
      </c>
      <c r="B35" s="206"/>
      <c r="C35" s="206"/>
      <c r="D35" s="206"/>
      <c r="E35" s="206"/>
      <c r="F35" s="206"/>
      <c r="G35" s="207"/>
      <c r="H35" s="214" t="s">
        <v>134</v>
      </c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U35" s="215"/>
      <c r="V35" s="215"/>
      <c r="W35" s="215"/>
      <c r="X35" s="215"/>
      <c r="Y35" s="216"/>
      <c r="Z35" s="171"/>
      <c r="AA35" s="172"/>
      <c r="AB35" s="172"/>
      <c r="AC35" s="172"/>
      <c r="AD35" s="172"/>
      <c r="AE35" s="172"/>
      <c r="AF35" s="172"/>
      <c r="AG35" s="173"/>
      <c r="AH35" s="217"/>
      <c r="AI35" s="218"/>
      <c r="AJ35" s="218"/>
      <c r="AK35" s="218"/>
      <c r="AL35" s="218"/>
      <c r="AM35" s="218"/>
      <c r="AN35" s="218"/>
      <c r="AO35" s="218"/>
      <c r="AP35" s="218"/>
      <c r="AQ35" s="218"/>
      <c r="AR35" s="218"/>
      <c r="AS35" s="218"/>
      <c r="AT35" s="218"/>
      <c r="AU35" s="218"/>
      <c r="AV35" s="218"/>
      <c r="AW35" s="218"/>
      <c r="AX35" s="218"/>
      <c r="AY35" s="218"/>
      <c r="AZ35" s="218"/>
      <c r="BA35" s="218"/>
      <c r="BB35" s="218"/>
      <c r="BC35" s="219"/>
      <c r="BD35" s="29"/>
      <c r="BJ35" s="10" t="s">
        <v>62</v>
      </c>
    </row>
    <row r="36" spans="1:68" s="10" customFormat="1" ht="21" customHeight="1" x14ac:dyDescent="0.15">
      <c r="A36" s="208"/>
      <c r="B36" s="209"/>
      <c r="C36" s="209"/>
      <c r="D36" s="209"/>
      <c r="E36" s="209"/>
      <c r="F36" s="209"/>
      <c r="G36" s="210"/>
      <c r="H36" s="220" t="s">
        <v>135</v>
      </c>
      <c r="I36" s="221"/>
      <c r="J36" s="221"/>
      <c r="K36" s="221"/>
      <c r="L36" s="221"/>
      <c r="M36" s="221"/>
      <c r="N36" s="221"/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22"/>
      <c r="Z36" s="199"/>
      <c r="AA36" s="200"/>
      <c r="AB36" s="200"/>
      <c r="AC36" s="200"/>
      <c r="AD36" s="200"/>
      <c r="AE36" s="200"/>
      <c r="AF36" s="200"/>
      <c r="AG36" s="201"/>
      <c r="AH36" s="220"/>
      <c r="AI36" s="221"/>
      <c r="AJ36" s="221"/>
      <c r="AK36" s="221"/>
      <c r="AL36" s="221"/>
      <c r="AM36" s="221"/>
      <c r="AN36" s="221"/>
      <c r="AO36" s="221"/>
      <c r="AP36" s="221"/>
      <c r="AQ36" s="221"/>
      <c r="AR36" s="221"/>
      <c r="AS36" s="221"/>
      <c r="AT36" s="221"/>
      <c r="AU36" s="221"/>
      <c r="AV36" s="221"/>
      <c r="AW36" s="221"/>
      <c r="AX36" s="221"/>
      <c r="AY36" s="221"/>
      <c r="AZ36" s="221"/>
      <c r="BA36" s="221"/>
      <c r="BB36" s="221"/>
      <c r="BC36" s="223"/>
      <c r="BD36" s="29"/>
      <c r="BJ36" s="10" t="s">
        <v>63</v>
      </c>
    </row>
    <row r="37" spans="1:68" s="10" customFormat="1" ht="21" customHeight="1" x14ac:dyDescent="0.15">
      <c r="A37" s="208"/>
      <c r="B37" s="209"/>
      <c r="C37" s="209"/>
      <c r="D37" s="209"/>
      <c r="E37" s="209"/>
      <c r="F37" s="209"/>
      <c r="G37" s="210"/>
      <c r="H37" s="224" t="s">
        <v>136</v>
      </c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5"/>
      <c r="U37" s="225"/>
      <c r="V37" s="225"/>
      <c r="W37" s="225"/>
      <c r="X37" s="225"/>
      <c r="Y37" s="226"/>
      <c r="Z37" s="199"/>
      <c r="AA37" s="200"/>
      <c r="AB37" s="200"/>
      <c r="AC37" s="200"/>
      <c r="AD37" s="200"/>
      <c r="AE37" s="200"/>
      <c r="AF37" s="200"/>
      <c r="AG37" s="201"/>
      <c r="AH37" s="220"/>
      <c r="AI37" s="221"/>
      <c r="AJ37" s="221"/>
      <c r="AK37" s="221"/>
      <c r="AL37" s="221"/>
      <c r="AM37" s="221"/>
      <c r="AN37" s="221"/>
      <c r="AO37" s="221"/>
      <c r="AP37" s="221"/>
      <c r="AQ37" s="221"/>
      <c r="AR37" s="221"/>
      <c r="AS37" s="221"/>
      <c r="AT37" s="221"/>
      <c r="AU37" s="221"/>
      <c r="AV37" s="221"/>
      <c r="AW37" s="221"/>
      <c r="AX37" s="221"/>
      <c r="AY37" s="221"/>
      <c r="AZ37" s="221"/>
      <c r="BA37" s="221"/>
      <c r="BB37" s="221"/>
      <c r="BC37" s="223"/>
      <c r="BD37" s="29"/>
      <c r="BE37" s="19"/>
      <c r="BJ37" s="10" t="s">
        <v>64</v>
      </c>
    </row>
    <row r="38" spans="1:68" s="10" customFormat="1" ht="21" customHeight="1" x14ac:dyDescent="0.15">
      <c r="A38" s="211"/>
      <c r="B38" s="212"/>
      <c r="C38" s="212"/>
      <c r="D38" s="212"/>
      <c r="E38" s="212"/>
      <c r="F38" s="212"/>
      <c r="G38" s="213"/>
      <c r="H38" s="227" t="s">
        <v>137</v>
      </c>
      <c r="I38" s="228"/>
      <c r="J38" s="228"/>
      <c r="K38" s="228"/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228"/>
      <c r="Y38" s="229"/>
      <c r="Z38" s="202"/>
      <c r="AA38" s="203"/>
      <c r="AB38" s="203"/>
      <c r="AC38" s="203"/>
      <c r="AD38" s="203"/>
      <c r="AE38" s="203"/>
      <c r="AF38" s="203"/>
      <c r="AG38" s="204"/>
      <c r="AH38" s="194"/>
      <c r="AI38" s="195"/>
      <c r="AJ38" s="195"/>
      <c r="AK38" s="195"/>
      <c r="AL38" s="195"/>
      <c r="AM38" s="195"/>
      <c r="AN38" s="195"/>
      <c r="AO38" s="195"/>
      <c r="AP38" s="195"/>
      <c r="AQ38" s="195"/>
      <c r="AR38" s="195"/>
      <c r="AS38" s="195"/>
      <c r="AT38" s="195"/>
      <c r="AU38" s="195"/>
      <c r="AV38" s="195"/>
      <c r="AW38" s="195"/>
      <c r="AX38" s="195"/>
      <c r="AY38" s="195"/>
      <c r="AZ38" s="195"/>
      <c r="BA38" s="195"/>
      <c r="BB38" s="195"/>
      <c r="BC38" s="196"/>
      <c r="BD38" s="28"/>
      <c r="BE38" s="19"/>
      <c r="BJ38" s="10" t="s">
        <v>61</v>
      </c>
    </row>
    <row r="39" spans="1:68" s="10" customFormat="1" ht="29.25" customHeight="1" x14ac:dyDescent="0.15">
      <c r="A39" s="171" t="s">
        <v>38</v>
      </c>
      <c r="B39" s="172"/>
      <c r="C39" s="172"/>
      <c r="D39" s="172"/>
      <c r="E39" s="172"/>
      <c r="F39" s="172"/>
      <c r="G39" s="173"/>
      <c r="H39" s="197" t="s">
        <v>61</v>
      </c>
      <c r="I39" s="110"/>
      <c r="J39" s="110"/>
      <c r="K39" s="110"/>
      <c r="L39" s="110"/>
      <c r="M39" s="198"/>
      <c r="N39" s="171" t="s">
        <v>39</v>
      </c>
      <c r="O39" s="172"/>
      <c r="P39" s="172"/>
      <c r="Q39" s="172"/>
      <c r="R39" s="172"/>
      <c r="S39" s="173"/>
      <c r="T39" s="351" t="s">
        <v>61</v>
      </c>
      <c r="U39" s="352"/>
      <c r="V39" s="352"/>
      <c r="W39" s="352"/>
      <c r="X39" s="352"/>
      <c r="Y39" s="352"/>
      <c r="Z39" s="352"/>
      <c r="AA39" s="352"/>
      <c r="AB39" s="352"/>
      <c r="AC39" s="352"/>
      <c r="AD39" s="352"/>
      <c r="AE39" s="352"/>
      <c r="AF39" s="352"/>
      <c r="AG39" s="352"/>
      <c r="AH39" s="352"/>
      <c r="AI39" s="352"/>
      <c r="AJ39" s="353"/>
      <c r="AK39" s="184" t="s">
        <v>40</v>
      </c>
      <c r="AL39" s="185"/>
      <c r="AM39" s="185"/>
      <c r="AN39" s="185"/>
      <c r="AO39" s="185"/>
      <c r="AP39" s="185"/>
      <c r="AQ39" s="185"/>
      <c r="AR39" s="185"/>
      <c r="AS39" s="185"/>
      <c r="AT39" s="186"/>
      <c r="AU39" s="174" t="s">
        <v>61</v>
      </c>
      <c r="AV39" s="175"/>
      <c r="AW39" s="175"/>
      <c r="AX39" s="175"/>
      <c r="AY39" s="175"/>
      <c r="AZ39" s="175"/>
      <c r="BA39" s="175"/>
      <c r="BB39" s="175"/>
      <c r="BC39" s="176"/>
      <c r="BD39" s="17"/>
      <c r="BE39" s="17"/>
      <c r="BF39" s="17"/>
      <c r="BJ39" s="31" t="s">
        <v>75</v>
      </c>
      <c r="BK39" s="10" t="s">
        <v>60</v>
      </c>
      <c r="BL39" s="10" t="s">
        <v>61</v>
      </c>
      <c r="BM39" s="17"/>
      <c r="BN39" s="17"/>
      <c r="BO39" s="17"/>
      <c r="BP39" s="17"/>
    </row>
    <row r="40" spans="1:68" s="10" customFormat="1" ht="22.5" customHeight="1" x14ac:dyDescent="0.15">
      <c r="A40" s="177"/>
      <c r="B40" s="178"/>
      <c r="C40" s="178"/>
      <c r="D40" s="178"/>
      <c r="E40" s="178"/>
      <c r="F40" s="178"/>
      <c r="G40" s="179"/>
      <c r="H40" s="73"/>
      <c r="I40" s="58"/>
      <c r="J40" s="181" t="s">
        <v>138</v>
      </c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  <c r="Y40" s="181"/>
      <c r="Z40" s="181"/>
      <c r="AA40" s="181"/>
      <c r="AB40" s="181"/>
      <c r="AC40" s="181"/>
      <c r="AD40" s="182"/>
      <c r="AE40" s="73"/>
      <c r="AF40" s="58"/>
      <c r="AG40" s="181"/>
      <c r="AH40" s="181"/>
      <c r="AI40" s="181"/>
      <c r="AJ40" s="181"/>
      <c r="AK40" s="181"/>
      <c r="AL40" s="181"/>
      <c r="AM40" s="181"/>
      <c r="AN40" s="181"/>
      <c r="AO40" s="181"/>
      <c r="AP40" s="181"/>
      <c r="AQ40" s="181"/>
      <c r="AR40" s="181"/>
      <c r="AS40" s="181"/>
      <c r="AT40" s="181"/>
      <c r="AU40" s="181"/>
      <c r="AV40" s="181"/>
      <c r="AW40" s="181"/>
      <c r="AX40" s="181"/>
      <c r="AY40" s="181"/>
      <c r="AZ40" s="181"/>
      <c r="BA40" s="181"/>
      <c r="BB40" s="181"/>
      <c r="BC40" s="183"/>
      <c r="BD40" s="9"/>
    </row>
    <row r="41" spans="1:68" s="10" customFormat="1" ht="22.5" customHeight="1" x14ac:dyDescent="0.15">
      <c r="A41" s="156" t="s">
        <v>51</v>
      </c>
      <c r="B41" s="157"/>
      <c r="C41" s="157"/>
      <c r="D41" s="157"/>
      <c r="E41" s="157"/>
      <c r="F41" s="157"/>
      <c r="G41" s="158"/>
      <c r="H41" s="74"/>
      <c r="I41" s="75"/>
      <c r="J41" s="159" t="s">
        <v>139</v>
      </c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60"/>
      <c r="AE41" s="74"/>
      <c r="AF41" s="75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61"/>
      <c r="BD41" s="9"/>
    </row>
    <row r="42" spans="1:68" s="10" customFormat="1" ht="22.5" customHeight="1" x14ac:dyDescent="0.15">
      <c r="A42" s="162" t="s">
        <v>52</v>
      </c>
      <c r="B42" s="163"/>
      <c r="C42" s="163"/>
      <c r="D42" s="163"/>
      <c r="E42" s="163"/>
      <c r="F42" s="163"/>
      <c r="G42" s="164"/>
      <c r="H42" s="76"/>
      <c r="I42" s="77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5"/>
      <c r="AA42" s="165"/>
      <c r="AB42" s="165"/>
      <c r="AC42" s="165"/>
      <c r="AD42" s="166"/>
      <c r="AE42" s="76"/>
      <c r="AF42" s="77"/>
      <c r="AG42" s="165"/>
      <c r="AH42" s="165"/>
      <c r="AI42" s="165"/>
      <c r="AJ42" s="165"/>
      <c r="AK42" s="165"/>
      <c r="AL42" s="165"/>
      <c r="AM42" s="165"/>
      <c r="AN42" s="165"/>
      <c r="AO42" s="165"/>
      <c r="AP42" s="165"/>
      <c r="AQ42" s="165"/>
      <c r="AR42" s="165"/>
      <c r="AS42" s="165"/>
      <c r="AT42" s="165"/>
      <c r="AU42" s="165"/>
      <c r="AV42" s="165"/>
      <c r="AW42" s="165"/>
      <c r="AX42" s="165"/>
      <c r="AY42" s="165"/>
      <c r="AZ42" s="165"/>
      <c r="BA42" s="165"/>
      <c r="BB42" s="165"/>
      <c r="BC42" s="180"/>
      <c r="BD42" s="9"/>
    </row>
    <row r="43" spans="1:68" s="10" customFormat="1" ht="48.75" customHeight="1" x14ac:dyDescent="0.15">
      <c r="A43" s="290" t="s">
        <v>74</v>
      </c>
      <c r="B43" s="291"/>
      <c r="C43" s="291"/>
      <c r="D43" s="291"/>
      <c r="E43" s="291"/>
      <c r="F43" s="291"/>
      <c r="G43" s="292"/>
      <c r="H43" s="293"/>
      <c r="I43" s="294"/>
      <c r="J43" s="294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4"/>
      <c r="AY43" s="294"/>
      <c r="AZ43" s="294"/>
      <c r="BA43" s="294"/>
      <c r="BB43" s="294"/>
      <c r="BC43" s="296"/>
      <c r="BD43" s="9"/>
      <c r="BJ43" s="78" t="s">
        <v>72</v>
      </c>
    </row>
    <row r="44" spans="1:68" s="10" customFormat="1" ht="22.5" customHeight="1" x14ac:dyDescent="0.15">
      <c r="A44" s="282" t="s">
        <v>53</v>
      </c>
      <c r="B44" s="282"/>
      <c r="C44" s="282"/>
      <c r="D44" s="282"/>
      <c r="E44" s="282"/>
      <c r="F44" s="282"/>
      <c r="G44" s="282"/>
      <c r="H44" s="284"/>
      <c r="I44" s="285"/>
      <c r="J44" s="285"/>
      <c r="K44" s="285"/>
      <c r="L44" s="285"/>
      <c r="M44" s="285"/>
      <c r="N44" s="285"/>
      <c r="O44" s="285"/>
      <c r="P44" s="285"/>
      <c r="Q44" s="285"/>
      <c r="R44" s="285"/>
      <c r="S44" s="285"/>
      <c r="T44" s="285"/>
      <c r="U44" s="285"/>
      <c r="V44" s="285"/>
      <c r="W44" s="285"/>
      <c r="X44" s="285"/>
      <c r="Y44" s="285"/>
      <c r="Z44" s="285"/>
      <c r="AA44" s="285"/>
      <c r="AB44" s="285"/>
      <c r="AC44" s="285"/>
      <c r="AD44" s="285"/>
      <c r="AE44" s="285"/>
      <c r="AF44" s="285"/>
      <c r="AG44" s="285"/>
      <c r="AH44" s="285"/>
      <c r="AI44" s="285"/>
      <c r="AJ44" s="285"/>
      <c r="AK44" s="285"/>
      <c r="AL44" s="285"/>
      <c r="AM44" s="285"/>
      <c r="AN44" s="285"/>
      <c r="AO44" s="285"/>
      <c r="AP44" s="285"/>
      <c r="AQ44" s="285"/>
      <c r="AR44" s="285"/>
      <c r="AS44" s="285"/>
      <c r="AT44" s="285"/>
      <c r="AU44" s="285"/>
      <c r="AV44" s="285"/>
      <c r="AW44" s="285"/>
      <c r="AX44" s="285"/>
      <c r="AY44" s="285"/>
      <c r="AZ44" s="285"/>
      <c r="BA44" s="285"/>
      <c r="BB44" s="285"/>
      <c r="BC44" s="286"/>
      <c r="BD44" s="9"/>
    </row>
    <row r="45" spans="1:68" s="10" customFormat="1" ht="37.5" customHeight="1" thickBot="1" x14ac:dyDescent="0.2">
      <c r="A45" s="283"/>
      <c r="B45" s="283"/>
      <c r="C45" s="283"/>
      <c r="D45" s="283"/>
      <c r="E45" s="283"/>
      <c r="F45" s="283"/>
      <c r="G45" s="283"/>
      <c r="H45" s="287"/>
      <c r="I45" s="288"/>
      <c r="J45" s="288"/>
      <c r="K45" s="288"/>
      <c r="L45" s="288"/>
      <c r="M45" s="288"/>
      <c r="N45" s="288"/>
      <c r="O45" s="288"/>
      <c r="P45" s="288"/>
      <c r="Q45" s="288"/>
      <c r="R45" s="288"/>
      <c r="S45" s="288"/>
      <c r="T45" s="288"/>
      <c r="U45" s="288"/>
      <c r="V45" s="288"/>
      <c r="W45" s="288"/>
      <c r="X45" s="288"/>
      <c r="Y45" s="288"/>
      <c r="Z45" s="288"/>
      <c r="AA45" s="288"/>
      <c r="AB45" s="288"/>
      <c r="AC45" s="288"/>
      <c r="AD45" s="288"/>
      <c r="AE45" s="288"/>
      <c r="AF45" s="288"/>
      <c r="AG45" s="288"/>
      <c r="AH45" s="288"/>
      <c r="AI45" s="288"/>
      <c r="AJ45" s="288"/>
      <c r="AK45" s="288"/>
      <c r="AL45" s="288"/>
      <c r="AM45" s="288"/>
      <c r="AN45" s="288"/>
      <c r="AO45" s="288"/>
      <c r="AP45" s="288"/>
      <c r="AQ45" s="288"/>
      <c r="AR45" s="288"/>
      <c r="AS45" s="288"/>
      <c r="AT45" s="288"/>
      <c r="AU45" s="288"/>
      <c r="AV45" s="288"/>
      <c r="AW45" s="288"/>
      <c r="AX45" s="288"/>
      <c r="AY45" s="288"/>
      <c r="AZ45" s="288"/>
      <c r="BA45" s="288"/>
      <c r="BB45" s="288"/>
      <c r="BC45" s="289"/>
      <c r="BD45" s="9"/>
    </row>
    <row r="46" spans="1:68" s="10" customFormat="1" ht="37.5" customHeight="1" x14ac:dyDescent="0.15">
      <c r="A46" s="107"/>
      <c r="B46" s="107"/>
      <c r="C46" s="107"/>
      <c r="D46" s="107"/>
      <c r="E46" s="107"/>
      <c r="F46" s="107"/>
      <c r="G46" s="107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  <c r="BD46" s="9"/>
    </row>
    <row r="47" spans="1:68" s="10" customFormat="1" ht="39" customHeight="1" x14ac:dyDescent="0.15">
      <c r="A47" s="378" t="s">
        <v>97</v>
      </c>
      <c r="B47" s="379"/>
      <c r="C47" s="379"/>
      <c r="D47" s="379"/>
      <c r="E47" s="379"/>
      <c r="F47" s="379"/>
      <c r="G47" s="379"/>
      <c r="H47" s="380" t="s">
        <v>102</v>
      </c>
      <c r="I47" s="380"/>
      <c r="J47" s="380"/>
      <c r="K47" s="380"/>
      <c r="L47" s="380"/>
      <c r="M47" s="380"/>
      <c r="N47" s="380"/>
      <c r="O47" s="380"/>
      <c r="P47" s="380"/>
      <c r="Q47" s="380"/>
      <c r="R47" s="380"/>
      <c r="S47" s="380"/>
      <c r="T47" s="380"/>
      <c r="U47" s="380"/>
      <c r="V47" s="380"/>
      <c r="W47" s="380"/>
      <c r="X47" s="380"/>
      <c r="Y47" s="380"/>
      <c r="Z47" s="380"/>
      <c r="AA47" s="380"/>
      <c r="AB47" s="380"/>
      <c r="AC47" s="380"/>
      <c r="AD47" s="380"/>
      <c r="AE47" s="380"/>
      <c r="AF47" s="380"/>
      <c r="AG47" s="380"/>
      <c r="AH47" s="380"/>
      <c r="AI47" s="380"/>
      <c r="AJ47" s="380"/>
      <c r="AK47" s="380"/>
      <c r="AL47" s="380"/>
      <c r="AM47" s="380"/>
      <c r="AN47" s="380"/>
      <c r="AO47" s="380"/>
      <c r="AP47" s="380"/>
      <c r="AQ47" s="380"/>
      <c r="AR47" s="380"/>
      <c r="AS47" s="380"/>
      <c r="AT47" s="380"/>
      <c r="AU47" s="380"/>
      <c r="AV47" s="380"/>
      <c r="AW47" s="380"/>
      <c r="AX47" s="380"/>
      <c r="AY47" s="380"/>
      <c r="AZ47" s="380"/>
      <c r="BA47" s="380"/>
      <c r="BB47" s="380"/>
      <c r="BC47" s="380"/>
      <c r="BD47" s="9"/>
    </row>
    <row r="48" spans="1:68" s="10" customFormat="1" ht="46.5" customHeight="1" x14ac:dyDescent="0.2">
      <c r="A48" s="379"/>
      <c r="B48" s="379"/>
      <c r="C48" s="379"/>
      <c r="D48" s="379"/>
      <c r="E48" s="379"/>
      <c r="F48" s="379"/>
      <c r="G48" s="379"/>
      <c r="H48" s="399" t="s">
        <v>140</v>
      </c>
      <c r="I48" s="400"/>
      <c r="J48" s="400"/>
      <c r="K48" s="400"/>
      <c r="L48" s="400"/>
      <c r="M48" s="400"/>
      <c r="N48" s="400"/>
      <c r="O48" s="400"/>
      <c r="P48" s="400"/>
      <c r="Q48" s="400"/>
      <c r="R48" s="400"/>
      <c r="S48" s="400"/>
      <c r="T48" s="400"/>
      <c r="U48" s="400"/>
      <c r="V48" s="400"/>
      <c r="W48" s="400"/>
      <c r="X48" s="400"/>
      <c r="Y48" s="400"/>
      <c r="Z48" s="400"/>
      <c r="AA48" s="400"/>
      <c r="AB48" s="400"/>
      <c r="AC48" s="400"/>
      <c r="AD48" s="400"/>
      <c r="AE48" s="400"/>
      <c r="AF48" s="400"/>
      <c r="AG48" s="400"/>
      <c r="AH48" s="400"/>
      <c r="AI48" s="400"/>
      <c r="AJ48" s="400"/>
      <c r="AK48" s="400"/>
      <c r="AL48" s="400"/>
      <c r="AM48" s="400"/>
      <c r="AN48" s="400"/>
      <c r="AO48" s="400"/>
      <c r="AP48" s="400"/>
      <c r="AQ48" s="400"/>
      <c r="AR48" s="400"/>
      <c r="AS48" s="400"/>
      <c r="AT48" s="400"/>
      <c r="AU48" s="400"/>
      <c r="AV48" s="400"/>
      <c r="AW48" s="400"/>
      <c r="AX48" s="400"/>
      <c r="AY48" s="400"/>
      <c r="AZ48" s="400"/>
      <c r="BA48" s="400"/>
      <c r="BB48" s="400"/>
      <c r="BC48" s="400"/>
      <c r="BD48" s="9"/>
    </row>
    <row r="49" spans="1:55" ht="15.75" customHeight="1" x14ac:dyDescent="0.15">
      <c r="A49" s="79"/>
      <c r="B49" s="12"/>
      <c r="C49" s="12"/>
      <c r="D49" s="13"/>
      <c r="E49" s="80"/>
      <c r="F49" s="13"/>
      <c r="G49" s="80"/>
      <c r="H49" s="80"/>
      <c r="I49" s="80"/>
      <c r="J49" s="80"/>
      <c r="K49" s="80"/>
      <c r="L49" s="81"/>
      <c r="M49" s="80"/>
      <c r="N49" s="80"/>
      <c r="O49" s="82"/>
      <c r="P49" s="82"/>
      <c r="Q49" s="82"/>
      <c r="R49" s="83"/>
      <c r="S49" s="82"/>
      <c r="T49" s="84"/>
      <c r="U49" s="83"/>
      <c r="V49" s="82"/>
      <c r="W49" s="82"/>
      <c r="X49" s="82"/>
      <c r="Y49" s="82"/>
      <c r="Z49" s="82"/>
      <c r="AA49" s="85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</row>
    <row r="50" spans="1:55" ht="17.25" customHeight="1" x14ac:dyDescent="0.15"/>
    <row r="53" spans="1:55" x14ac:dyDescent="0.15">
      <c r="AN53" s="10"/>
    </row>
    <row r="54" spans="1:55" ht="22.5" customHeight="1" x14ac:dyDescent="0.15">
      <c r="AN54" s="10"/>
      <c r="BA54" s="5"/>
      <c r="BB54" s="5"/>
      <c r="BC54" s="5"/>
    </row>
    <row r="55" spans="1:55" ht="22.5" customHeight="1" x14ac:dyDescent="0.15">
      <c r="BA55" s="5"/>
      <c r="BB55" s="5"/>
      <c r="BC55" s="5"/>
    </row>
  </sheetData>
  <mergeCells count="167">
    <mergeCell ref="A47:G48"/>
    <mergeCell ref="H47:BC47"/>
    <mergeCell ref="H48:BC48"/>
    <mergeCell ref="J25:N25"/>
    <mergeCell ref="A42:G42"/>
    <mergeCell ref="J42:AD42"/>
    <mergeCell ref="AG42:BC42"/>
    <mergeCell ref="A43:G43"/>
    <mergeCell ref="H43:BC43"/>
    <mergeCell ref="A44:G45"/>
    <mergeCell ref="H44:BC45"/>
    <mergeCell ref="A40:G40"/>
    <mergeCell ref="J40:AD40"/>
    <mergeCell ref="AG40:BC40"/>
    <mergeCell ref="A41:G41"/>
    <mergeCell ref="J41:AD41"/>
    <mergeCell ref="AG41:BC41"/>
    <mergeCell ref="H37:Y37"/>
    <mergeCell ref="AH37:BC37"/>
    <mergeCell ref="H38:Y38"/>
    <mergeCell ref="AH38:BC38"/>
    <mergeCell ref="A39:G39"/>
    <mergeCell ref="H39:M39"/>
    <mergeCell ref="N39:S39"/>
    <mergeCell ref="T39:AJ39"/>
    <mergeCell ref="AK39:AT39"/>
    <mergeCell ref="AU39:BC39"/>
    <mergeCell ref="A34:G34"/>
    <mergeCell ref="R34:X34"/>
    <mergeCell ref="Y34:AC34"/>
    <mergeCell ref="AD34:AL34"/>
    <mergeCell ref="A35:G38"/>
    <mergeCell ref="H35:Y35"/>
    <mergeCell ref="Z35:AG38"/>
    <mergeCell ref="AH35:BC35"/>
    <mergeCell ref="H36:Y36"/>
    <mergeCell ref="AH36:BC36"/>
    <mergeCell ref="A32:F32"/>
    <mergeCell ref="L32:N32"/>
    <mergeCell ref="P32:Q32"/>
    <mergeCell ref="S32:T32"/>
    <mergeCell ref="AR32:AV32"/>
    <mergeCell ref="A33:G33"/>
    <mergeCell ref="R33:X33"/>
    <mergeCell ref="Y33:AC33"/>
    <mergeCell ref="AD33:AL33"/>
    <mergeCell ref="A28:G29"/>
    <mergeCell ref="I28:U29"/>
    <mergeCell ref="W28:AK29"/>
    <mergeCell ref="AM28:BC29"/>
    <mergeCell ref="A30:G31"/>
    <mergeCell ref="I30:U31"/>
    <mergeCell ref="W30:AK31"/>
    <mergeCell ref="AM30:BC31"/>
    <mergeCell ref="AA25:AO25"/>
    <mergeCell ref="K26:L26"/>
    <mergeCell ref="R26:S26"/>
    <mergeCell ref="AA26:AO26"/>
    <mergeCell ref="K27:L27"/>
    <mergeCell ref="AA27:AO27"/>
    <mergeCell ref="A25:G27"/>
    <mergeCell ref="H25:I25"/>
    <mergeCell ref="O25:P25"/>
    <mergeCell ref="R25:S25"/>
    <mergeCell ref="V25:Z27"/>
    <mergeCell ref="C24:G24"/>
    <mergeCell ref="H24:O24"/>
    <mergeCell ref="P24:W24"/>
    <mergeCell ref="X24:AU24"/>
    <mergeCell ref="AV24:AW24"/>
    <mergeCell ref="AY24:AZ24"/>
    <mergeCell ref="C23:G23"/>
    <mergeCell ref="H23:O23"/>
    <mergeCell ref="P23:W23"/>
    <mergeCell ref="X23:AU23"/>
    <mergeCell ref="AV23:AW23"/>
    <mergeCell ref="AY23:AZ23"/>
    <mergeCell ref="C22:G22"/>
    <mergeCell ref="H22:O22"/>
    <mergeCell ref="P22:W22"/>
    <mergeCell ref="X22:AU22"/>
    <mergeCell ref="AV22:AW22"/>
    <mergeCell ref="AY22:AZ22"/>
    <mergeCell ref="C21:G21"/>
    <mergeCell ref="H21:O21"/>
    <mergeCell ref="P21:W21"/>
    <mergeCell ref="X21:AU21"/>
    <mergeCell ref="AV21:AW21"/>
    <mergeCell ref="AY21:AZ21"/>
    <mergeCell ref="C20:G20"/>
    <mergeCell ref="H20:O20"/>
    <mergeCell ref="P20:W20"/>
    <mergeCell ref="X20:AU20"/>
    <mergeCell ref="AV20:AW20"/>
    <mergeCell ref="AY20:AZ20"/>
    <mergeCell ref="AP18:AT18"/>
    <mergeCell ref="AU18:AW18"/>
    <mergeCell ref="AY18:AZ18"/>
    <mergeCell ref="BB18:BC18"/>
    <mergeCell ref="A19:A24"/>
    <mergeCell ref="B19:B24"/>
    <mergeCell ref="C19:G19"/>
    <mergeCell ref="H19:O19"/>
    <mergeCell ref="P19:W19"/>
    <mergeCell ref="AV19:BC19"/>
    <mergeCell ref="AY15:AZ16"/>
    <mergeCell ref="BA15:BB16"/>
    <mergeCell ref="BC15:BC16"/>
    <mergeCell ref="H16:U16"/>
    <mergeCell ref="A17:G18"/>
    <mergeCell ref="H17:AV17"/>
    <mergeCell ref="H18:L18"/>
    <mergeCell ref="M18:X18"/>
    <mergeCell ref="Y18:AC18"/>
    <mergeCell ref="AD18:AO18"/>
    <mergeCell ref="AM13:AM16"/>
    <mergeCell ref="AN13:AR16"/>
    <mergeCell ref="AS13:AT16"/>
    <mergeCell ref="AU13:AX16"/>
    <mergeCell ref="AY13:BC14"/>
    <mergeCell ref="H14:U14"/>
    <mergeCell ref="Y14:AD15"/>
    <mergeCell ref="I15:R15"/>
    <mergeCell ref="AG15:AH16"/>
    <mergeCell ref="AI15:AJ16"/>
    <mergeCell ref="A13:G16"/>
    <mergeCell ref="I13:R13"/>
    <mergeCell ref="V13:X16"/>
    <mergeCell ref="AE13:AE16"/>
    <mergeCell ref="AF13:AJ14"/>
    <mergeCell ref="AK13:AL14"/>
    <mergeCell ref="AK15:AK16"/>
    <mergeCell ref="AK9:AM9"/>
    <mergeCell ref="AN9:AT9"/>
    <mergeCell ref="AV9:BC9"/>
    <mergeCell ref="A10:G10"/>
    <mergeCell ref="M10:BC10"/>
    <mergeCell ref="A11:G12"/>
    <mergeCell ref="J11:K11"/>
    <mergeCell ref="M11:O11"/>
    <mergeCell ref="I12:BC12"/>
    <mergeCell ref="AZ7:BC8"/>
    <mergeCell ref="A8:G8"/>
    <mergeCell ref="H8:X8"/>
    <mergeCell ref="A9:G9"/>
    <mergeCell ref="K9:M9"/>
    <mergeCell ref="O9:Q9"/>
    <mergeCell ref="S9:U9"/>
    <mergeCell ref="W9:X9"/>
    <mergeCell ref="Y9:AD9"/>
    <mergeCell ref="AE9:AJ9"/>
    <mergeCell ref="AJ7:AM8"/>
    <mergeCell ref="AN7:AQ8"/>
    <mergeCell ref="AR7:AT8"/>
    <mergeCell ref="AU7:AU8"/>
    <mergeCell ref="AV7:AX8"/>
    <mergeCell ref="AY7:AY8"/>
    <mergeCell ref="AQ2:BC2"/>
    <mergeCell ref="AQ3:BC3"/>
    <mergeCell ref="A4:BC4"/>
    <mergeCell ref="A7:G7"/>
    <mergeCell ref="H7:X7"/>
    <mergeCell ref="Y7:AB8"/>
    <mergeCell ref="AC7:AD8"/>
    <mergeCell ref="AE7:AE8"/>
    <mergeCell ref="AF7:AH8"/>
    <mergeCell ref="AI7:AI8"/>
  </mergeCells>
  <phoneticPr fontId="2"/>
  <conditionalFormatting sqref="H8">
    <cfRule type="expression" dxfId="14" priority="11">
      <formula>H8&lt;&gt;""</formula>
    </cfRule>
    <cfRule type="colorScale" priority="13">
      <colorScale>
        <cfvo type="min"/>
        <cfvo type="max"/>
        <color rgb="FFFF7128"/>
        <color rgb="FFFFEF9C"/>
      </colorScale>
    </cfRule>
  </conditionalFormatting>
  <conditionalFormatting sqref="H7 BA25:BB27 AU25:AX27 H25:H27 AH35:BC38">
    <cfRule type="containsBlanks" dxfId="13" priority="12">
      <formula>LEN(TRIM(H7))=0</formula>
    </cfRule>
  </conditionalFormatting>
  <conditionalFormatting sqref="AC7:AD8 AF7:AH8 AJ7:AL8 AR7:AT8 AV7:AX8 AZ7:BC8 AE9:AJ9 S9:U9 O9:Q9 K9:M9 J11:K11 M11:O11 I12:BC12 H14:U14 H16:U16 Y14:AD15 AF13:AJ14 AI15:AJ16 AN13:AR16 AU13:AX16 BA15:BB17 I30:U31 W30:AK31 AM30:BC31 AP25:AR27 AW17:AX17">
    <cfRule type="containsBlanks" dxfId="12" priority="10">
      <formula>LEN(TRIM(H7))=0</formula>
    </cfRule>
  </conditionalFormatting>
  <conditionalFormatting sqref="L32:N32 P32:Q32 S32:T32 AD33:AL34 R33:X34 H35:Y38 J40:AD42 AG40:BC42 H44:BC46 H47:H48">
    <cfRule type="containsBlanks" dxfId="11" priority="9">
      <formula>LEN(TRIM(H32))=0</formula>
    </cfRule>
  </conditionalFormatting>
  <conditionalFormatting sqref="T39">
    <cfRule type="expression" dxfId="10" priority="8">
      <formula>$T$39&lt;&gt;#REF!</formula>
    </cfRule>
  </conditionalFormatting>
  <conditionalFormatting sqref="AV9:BC9">
    <cfRule type="expression" dxfId="9" priority="7">
      <formula>$AV$9&lt;&gt;$BJ$9</formula>
    </cfRule>
  </conditionalFormatting>
  <conditionalFormatting sqref="AM28:BC29">
    <cfRule type="containsBlanks" dxfId="8" priority="4">
      <formula>LEN(TRIM(AM28))=0</formula>
    </cfRule>
  </conditionalFormatting>
  <conditionalFormatting sqref="I28:U29">
    <cfRule type="containsBlanks" dxfId="7" priority="6">
      <formula>LEN(TRIM(I28))=0</formula>
    </cfRule>
  </conditionalFormatting>
  <conditionalFormatting sqref="W28:AK29">
    <cfRule type="containsBlanks" dxfId="6" priority="5">
      <formula>LEN(TRIM(W28))=0</formula>
    </cfRule>
  </conditionalFormatting>
  <conditionalFormatting sqref="M18:X18 AD18:AO18 AU18:AW18 AY18:AZ18">
    <cfRule type="containsBlanks" dxfId="5" priority="3">
      <formula>LEN(TRIM(M18))=0</formula>
    </cfRule>
  </conditionalFormatting>
  <conditionalFormatting sqref="H17:AV17">
    <cfRule type="expression" dxfId="4" priority="14">
      <formula>#REF!&lt;&gt;$BJ$16</formula>
    </cfRule>
  </conditionalFormatting>
  <conditionalFormatting sqref="C20:G24">
    <cfRule type="containsBlanks" dxfId="3" priority="2">
      <formula>LEN(TRIM(C20))=0</formula>
    </cfRule>
  </conditionalFormatting>
  <conditionalFormatting sqref="AY20:AZ24 H20:AW24">
    <cfRule type="containsBlanks" dxfId="2" priority="1">
      <formula>LEN(TRIM(H20))=0</formula>
    </cfRule>
  </conditionalFormatting>
  <conditionalFormatting sqref="H39">
    <cfRule type="expression" dxfId="1" priority="15">
      <formula>$H$39&lt;&gt;#REF!</formula>
    </cfRule>
  </conditionalFormatting>
  <conditionalFormatting sqref="AU39:BC39">
    <cfRule type="expression" dxfId="0" priority="16">
      <formula>$AU$39&lt;&gt;#REF!</formula>
    </cfRule>
  </conditionalFormatting>
  <dataValidations count="7">
    <dataValidation type="list" allowBlank="1" showInputMessage="1" showErrorMessage="1" prompt="プルダウンから選択してください" sqref="AU39:BC39">
      <formula1>"可,否"</formula1>
    </dataValidation>
    <dataValidation type="list" allowBlank="1" showInputMessage="1" showErrorMessage="1" sqref="H17:AV17">
      <formula1>$BJ$16:$BJ$34</formula1>
    </dataValidation>
    <dataValidation type="list" allowBlank="1" showInputMessage="1" showErrorMessage="1" sqref="BH16:BH29">
      <formula1>$BJ$11:$BJ$13</formula1>
    </dataValidation>
    <dataValidation type="list" allowBlank="1" showInputMessage="1" showErrorMessage="1" prompt="プルダウンから選択してください" sqref="AV9:BC9">
      <formula1>$BJ$9:$BL$9</formula1>
    </dataValidation>
    <dataValidation imeMode="fullKatakana" allowBlank="1" showInputMessage="1" showErrorMessage="1" sqref="H7"/>
    <dataValidation type="list" allowBlank="1" showInputMessage="1" showErrorMessage="1" prompt="プルダウンから選択してください" sqref="T39">
      <formula1>$BJ$35:$BJ$38</formula1>
    </dataValidation>
    <dataValidation type="list" allowBlank="1" showInputMessage="1" showErrorMessage="1" prompt="プルダウンから選択してください" sqref="H39:M39">
      <formula1>"可,否"</formula1>
    </dataValidation>
  </dataValidations>
  <pageMargins left="0.59055118110236227" right="0.19685039370078741" top="0.27559055118110237" bottom="0.31496062992125984" header="0.19685039370078741" footer="0.11811023622047245"/>
  <pageSetup paperSize="9" scale="59" orientation="portrait" horizontalDpi="300" verticalDpi="300" r:id="rId1"/>
  <headerFooter>
    <oddFooter xml:space="preserve">&amp;R29.04.17 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求職票</vt:lpstr>
      <vt:lpstr>求職票 (記入例)</vt:lpstr>
      <vt:lpstr>求職票!Print_Area</vt:lpstr>
      <vt:lpstr>'求職票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HON-S057</dc:creator>
  <cp:lastModifiedBy>セラフィム</cp:lastModifiedBy>
  <cp:lastPrinted>2020-11-24T02:44:19Z</cp:lastPrinted>
  <dcterms:created xsi:type="dcterms:W3CDTF">2015-12-15T02:46:51Z</dcterms:created>
  <dcterms:modified xsi:type="dcterms:W3CDTF">2020-11-24T02:47:09Z</dcterms:modified>
</cp:coreProperties>
</file>